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<sst xmlns="http://schemas.openxmlformats.org/spreadsheetml/2006/main" count="722" uniqueCount="345">
  <si>
    <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年自治区工程系列网信专业高级职称评审委员会
评审通过人员公示名单</t>
    </r>
  </si>
  <si>
    <t>序号</t>
  </si>
  <si>
    <t>工作单位</t>
  </si>
  <si>
    <t>姓  名</t>
  </si>
  <si>
    <t>性别</t>
  </si>
  <si>
    <t>出生年月</t>
  </si>
  <si>
    <t>资格名称</t>
  </si>
  <si>
    <t>正高级工程师（3人）</t>
  </si>
  <si>
    <t>1</t>
  </si>
  <si>
    <t>内蒙古工业大学</t>
  </si>
  <si>
    <t>王永生</t>
  </si>
  <si>
    <t>男</t>
  </si>
  <si>
    <t>1976.05</t>
  </si>
  <si>
    <t>正高级工程师</t>
  </si>
  <si>
    <t>内蒙古医科大学第二附属医院</t>
  </si>
  <si>
    <t>刘  铁</t>
  </si>
  <si>
    <r>
      <t xml:space="preserve"> </t>
    </r>
    <r>
      <rPr>
        <sz val="11"/>
        <color indexed="8"/>
        <rFont val="宋体"/>
        <charset val="134"/>
      </rPr>
      <t xml:space="preserve"> </t>
    </r>
  </si>
  <si>
    <t>鄂尔多斯市网络安全应急指挥中心</t>
  </si>
  <si>
    <t>李国英</t>
  </si>
  <si>
    <t>高级工程师（15人）</t>
  </si>
  <si>
    <t>4</t>
  </si>
  <si>
    <t>内蒙古电子信息职业技术学院</t>
  </si>
  <si>
    <t>代锐锋</t>
  </si>
  <si>
    <t xml:space="preserve">男 </t>
  </si>
  <si>
    <t>高级工程师</t>
  </si>
  <si>
    <t>5</t>
  </si>
  <si>
    <t>暴田双</t>
  </si>
  <si>
    <t>1979.10</t>
  </si>
  <si>
    <t>6</t>
  </si>
  <si>
    <t>内蒙古自治区福利彩票销售管理中心</t>
  </si>
  <si>
    <t>田文宇</t>
  </si>
  <si>
    <t>7</t>
  </si>
  <si>
    <t>内蒙古自治区人民政府办公厅综合保障中心</t>
  </si>
  <si>
    <t>白  冰</t>
  </si>
  <si>
    <t>8</t>
  </si>
  <si>
    <t>内蒙古自治区妇幼保健院</t>
  </si>
  <si>
    <t>郭彦华</t>
  </si>
  <si>
    <t>女</t>
  </si>
  <si>
    <t>9</t>
  </si>
  <si>
    <t>内蒙古科技厅综合保障中心</t>
  </si>
  <si>
    <t>杨永环</t>
  </si>
  <si>
    <t>1971.04</t>
  </si>
  <si>
    <t>10</t>
  </si>
  <si>
    <t>内蒙古自治区网络安全应急指挥中心</t>
  </si>
  <si>
    <t>韩百岁</t>
  </si>
  <si>
    <t>11</t>
  </si>
  <si>
    <t>呼和浩特市自然资源局综合保障中心</t>
  </si>
  <si>
    <t>吴  超</t>
  </si>
  <si>
    <t>1985.08</t>
  </si>
  <si>
    <t>12</t>
  </si>
  <si>
    <t>鄂尔多斯市人大常委会机关预算联网监控中心</t>
  </si>
  <si>
    <t>张  赫</t>
  </si>
  <si>
    <t>1983.11</t>
  </si>
  <si>
    <t>13</t>
  </si>
  <si>
    <t>鄂尔多斯市东胜区廉政教育中心</t>
  </si>
  <si>
    <t>包燕媛</t>
  </si>
  <si>
    <t>1982.09</t>
  </si>
  <si>
    <t>14</t>
  </si>
  <si>
    <t>巴彦淖尔市杭锦后旗治安大队</t>
  </si>
  <si>
    <t>王同明</t>
  </si>
  <si>
    <t>1972.11</t>
  </si>
  <si>
    <t>15</t>
  </si>
  <si>
    <t>巴彦淖尔市杭锦后旗公安局</t>
  </si>
  <si>
    <t>张爱平</t>
  </si>
  <si>
    <t>1971.01</t>
  </si>
  <si>
    <t>16</t>
  </si>
  <si>
    <t>中共杭锦后旗委员会宣传部</t>
  </si>
  <si>
    <t>汪巧枝</t>
  </si>
  <si>
    <t>1978.09</t>
  </si>
  <si>
    <t>17</t>
  </si>
  <si>
    <t>兴安盟科尔沁右翼中旗网络安全应急指挥中心</t>
  </si>
  <si>
    <t>孙丽娜</t>
  </si>
  <si>
    <t>18</t>
  </si>
  <si>
    <t>阿拉善右旗网络安全应急指挥中心</t>
  </si>
  <si>
    <t>张  凯</t>
  </si>
  <si>
    <t>1983.10</t>
  </si>
  <si>
    <t>工程师（36人）</t>
  </si>
  <si>
    <t>内蒙古自治区住房和城乡建设厅综合保障中心</t>
  </si>
  <si>
    <t>闫海霞</t>
  </si>
  <si>
    <t>1989.04</t>
  </si>
  <si>
    <t>工程师</t>
  </si>
  <si>
    <t>李  娜</t>
  </si>
  <si>
    <t>1995.12</t>
  </si>
  <si>
    <t>内蒙古大学</t>
  </si>
  <si>
    <t>王  鹏</t>
  </si>
  <si>
    <t>赵鹏飞</t>
  </si>
  <si>
    <t>董圣华</t>
  </si>
  <si>
    <t>内蒙古自治区专用通信局</t>
  </si>
  <si>
    <t>徐  腾</t>
  </si>
  <si>
    <t>1988.06</t>
  </si>
  <si>
    <t>吴  迪</t>
  </si>
  <si>
    <t>1991.02</t>
  </si>
  <si>
    <t>内蒙古建筑职业技术学院</t>
  </si>
  <si>
    <t>赵乐乐</t>
  </si>
  <si>
    <t>巴彦淖尔市交通运输科技教育发展中心</t>
  </si>
  <si>
    <t>卢彦彤</t>
  </si>
  <si>
    <t>1990.03</t>
  </si>
  <si>
    <t>中共磴口县委员会办公室</t>
  </si>
  <si>
    <t>乔彦峰</t>
  </si>
  <si>
    <t>1986.07</t>
  </si>
  <si>
    <t>杭锦后旗纪检监察信息中心</t>
  </si>
  <si>
    <t>杜秉欣</t>
  </si>
  <si>
    <t>1987.01</t>
  </si>
  <si>
    <t>杭锦后旗人民代表大会常务委员会</t>
  </si>
  <si>
    <t>杨俊英</t>
  </si>
  <si>
    <t>1984.03</t>
  </si>
  <si>
    <t>内蒙古杭后工业园区管理委员会</t>
  </si>
  <si>
    <t>侯  飞</t>
  </si>
  <si>
    <t>1987.03</t>
  </si>
  <si>
    <t>任小刚</t>
  </si>
  <si>
    <t>杭锦后旗头道桥镇综合保障和技术推广中心</t>
  </si>
  <si>
    <t>张  禄</t>
  </si>
  <si>
    <t>1995.05</t>
  </si>
  <si>
    <t>巴彦淖尔紫金有色金属有限公司</t>
  </si>
  <si>
    <t>胡  伟</t>
  </si>
  <si>
    <t>1990.06</t>
  </si>
  <si>
    <t>呼伦贝尔市森林消防支队</t>
  </si>
  <si>
    <t>陈  上</t>
  </si>
  <si>
    <t>1988.04</t>
  </si>
  <si>
    <t>克什克腾旗公安协勤大队</t>
  </si>
  <si>
    <t>龚  莉</t>
  </si>
  <si>
    <t>1989.11</t>
  </si>
  <si>
    <t>赤峰市松山区网络安全应急指挥中心</t>
  </si>
  <si>
    <t>郑文艳</t>
  </si>
  <si>
    <t>1987.08</t>
  </si>
  <si>
    <t>黄国斐</t>
  </si>
  <si>
    <t>1990.07</t>
  </si>
  <si>
    <t>中共翁牛特旗委员会宣传部</t>
  </si>
  <si>
    <t>达拉夫</t>
  </si>
  <si>
    <t>1987.02</t>
  </si>
  <si>
    <t>白晓梅</t>
  </si>
  <si>
    <t>1975.05</t>
  </si>
  <si>
    <t xml:space="preserve">中国共产党喀喇沁旗委员会宣传部  </t>
  </si>
  <si>
    <t>韩利超</t>
  </si>
  <si>
    <t>1985.09</t>
  </si>
  <si>
    <t>扎鲁特旗保密机要技术服务中心</t>
  </si>
  <si>
    <t>陈晓华</t>
  </si>
  <si>
    <t>1981.05</t>
  </si>
  <si>
    <t>扎鲁特旗人力资源和社会保障事务中心</t>
  </si>
  <si>
    <t>邢帅东</t>
  </si>
  <si>
    <t>1982.12</t>
  </si>
  <si>
    <t>通辽市互联网舆情中心</t>
  </si>
  <si>
    <t>葛大军</t>
  </si>
  <si>
    <t>锡林郭勒盟隆兴矿业有限责任公司</t>
  </si>
  <si>
    <t>赵文杰</t>
  </si>
  <si>
    <t>1986.05</t>
  </si>
  <si>
    <t>锡林郭勒盟蒙医医院</t>
  </si>
  <si>
    <t>张  军</t>
  </si>
  <si>
    <t>1980.11</t>
  </si>
  <si>
    <t>尹奥博</t>
  </si>
  <si>
    <t>1985.12</t>
  </si>
  <si>
    <t>阿拉善高新技术产业开发区（乌斯太镇）党群服务中心</t>
  </si>
  <si>
    <t>马立炜</t>
  </si>
  <si>
    <t>1988.08</t>
  </si>
  <si>
    <t>曹  龙</t>
  </si>
  <si>
    <t>阿拉善盟宗教团体服务中心</t>
  </si>
  <si>
    <t>敖  给</t>
  </si>
  <si>
    <t>1988.12</t>
  </si>
  <si>
    <t>兴安盟委网信办网络安全应急指挥中心</t>
  </si>
  <si>
    <t>包宏坤</t>
  </si>
  <si>
    <t>于  帆</t>
  </si>
  <si>
    <t>1983.04</t>
  </si>
  <si>
    <t>阿尔山市网络安全应急指挥中心</t>
  </si>
  <si>
    <t>谢虹静</t>
  </si>
  <si>
    <t>1987.04</t>
  </si>
  <si>
    <t>兴安盟博源化学有限公司</t>
  </si>
  <si>
    <t>张天星</t>
  </si>
  <si>
    <t>1996.09</t>
  </si>
  <si>
    <t>助理工程师（100人）</t>
  </si>
  <si>
    <r>
      <t xml:space="preserve">张  </t>
    </r>
    <r>
      <rPr>
        <sz val="14"/>
        <rFont val="仿宋"/>
        <family val="3"/>
        <charset val="134"/>
      </rPr>
      <t>堃</t>
    </r>
  </si>
  <si>
    <t>1994.08</t>
  </si>
  <si>
    <t>助理工程师</t>
  </si>
  <si>
    <t>郭怡静</t>
  </si>
  <si>
    <t>刘欣洋</t>
  </si>
  <si>
    <t xml:space="preserve">内蒙古自治区第四医院                                   </t>
  </si>
  <si>
    <t>付  敏</t>
  </si>
  <si>
    <t>张少华</t>
  </si>
  <si>
    <t>孙田田</t>
  </si>
  <si>
    <t>1994.04</t>
  </si>
  <si>
    <t>朱斯琴图</t>
  </si>
  <si>
    <t>1997.11</t>
  </si>
  <si>
    <t>李  宁</t>
  </si>
  <si>
    <t>1999.08</t>
  </si>
  <si>
    <t>王  墨</t>
  </si>
  <si>
    <t>1999.01</t>
  </si>
  <si>
    <t>薛皓坤</t>
  </si>
  <si>
    <t>1998.11</t>
  </si>
  <si>
    <t>内蒙古自治区机关事务管理局第二后勤服务中心</t>
  </si>
  <si>
    <t>安佳宁</t>
  </si>
  <si>
    <t>张海旭</t>
  </si>
  <si>
    <t>赵晓鹏</t>
  </si>
  <si>
    <t>1994.10</t>
  </si>
  <si>
    <t>潘  旭</t>
  </si>
  <si>
    <t>王  甫</t>
  </si>
  <si>
    <t>内蒙古自治区信息化与数字经济推进中心</t>
  </si>
  <si>
    <t>阚利利</t>
  </si>
  <si>
    <t>安  博</t>
  </si>
  <si>
    <r>
      <t xml:space="preserve">孙 </t>
    </r>
    <r>
      <rPr>
        <sz val="14"/>
        <rFont val="仿宋"/>
        <family val="3"/>
        <charset val="134"/>
      </rPr>
      <t xml:space="preserve"> 玥</t>
    </r>
  </si>
  <si>
    <t>巴彦淖尔市道路运输事业发展中心</t>
  </si>
  <si>
    <t>敖  德</t>
  </si>
  <si>
    <t>1981.02</t>
  </si>
  <si>
    <r>
      <t>韩</t>
    </r>
    <r>
      <rPr>
        <sz val="14"/>
        <rFont val="仿宋"/>
        <family val="3"/>
        <charset val="134"/>
      </rPr>
      <t>玥</t>
    </r>
    <r>
      <rPr>
        <sz val="14"/>
        <rFont val="仿宋_GB2312"/>
        <family val="3"/>
        <charset val="134"/>
      </rPr>
      <t>琪</t>
    </r>
  </si>
  <si>
    <t>1996.07</t>
  </si>
  <si>
    <t>沈  楠</t>
  </si>
  <si>
    <t>1996.05</t>
  </si>
  <si>
    <t>彭  佳</t>
  </si>
  <si>
    <t>于  跃</t>
  </si>
  <si>
    <t>1990.08</t>
  </si>
  <si>
    <t>巴彦淖尔市住房公积金中心</t>
  </si>
  <si>
    <t>董  帅</t>
  </si>
  <si>
    <t>1993.10</t>
  </si>
  <si>
    <t>巴彦淖尔市自然资源局综合保障中心</t>
  </si>
  <si>
    <t>张春雨</t>
  </si>
  <si>
    <t>1994.03</t>
  </si>
  <si>
    <t>苟乐乐</t>
  </si>
  <si>
    <t>1999.09</t>
  </si>
  <si>
    <t>巴彦淖尔市网络安全应急指挥中心</t>
  </si>
  <si>
    <t>张凯杰</t>
  </si>
  <si>
    <t>磴口县公安局</t>
  </si>
  <si>
    <t>侯  岩</t>
  </si>
  <si>
    <t>1989.10</t>
  </si>
  <si>
    <t>中共磴口县委员会宣传部新时代文明实践服务中心</t>
  </si>
  <si>
    <t>刘  茜</t>
  </si>
  <si>
    <t>磴口县人大综合服务中心</t>
  </si>
  <si>
    <t>段馨予</t>
  </si>
  <si>
    <t>杭锦后旗公安局</t>
  </si>
  <si>
    <t>谢宗龙</t>
  </si>
  <si>
    <t>中共杭锦后旗纪律检查委员会</t>
  </si>
  <si>
    <t>常  博</t>
  </si>
  <si>
    <t>1990.10</t>
  </si>
  <si>
    <t>张  越</t>
  </si>
  <si>
    <t>1981.12</t>
  </si>
  <si>
    <t>高  铭</t>
  </si>
  <si>
    <t>1985.05</t>
  </si>
  <si>
    <t>陈  鹏</t>
  </si>
  <si>
    <t>1983.05</t>
  </si>
  <si>
    <t>刘  彦</t>
  </si>
  <si>
    <t>1978.11</t>
  </si>
  <si>
    <t>杭锦后旗网络安全应急指挥中心</t>
  </si>
  <si>
    <t>高  翔</t>
  </si>
  <si>
    <t>五原县公安局</t>
  </si>
  <si>
    <t>王舒艺</t>
  </si>
  <si>
    <t>呼伦贝尔市互联网舆情中心</t>
  </si>
  <si>
    <t>田博顿</t>
  </si>
  <si>
    <t>伊  飒</t>
  </si>
  <si>
    <t>常  嵩</t>
  </si>
  <si>
    <t>宋林泽</t>
  </si>
  <si>
    <t>丁  睿</t>
  </si>
  <si>
    <t>呼伦贝尔技师学院</t>
  </si>
  <si>
    <t>陆  成</t>
  </si>
  <si>
    <t>赤峰市委网信办</t>
  </si>
  <si>
    <t>南  丁</t>
  </si>
  <si>
    <t>杨盛然</t>
  </si>
  <si>
    <t>赤峰市蒙东信用管理有限公司</t>
  </si>
  <si>
    <t>张  经</t>
  </si>
  <si>
    <t>巴林左旗公安局</t>
  </si>
  <si>
    <t>宝力尔</t>
  </si>
  <si>
    <t>曹  都</t>
  </si>
  <si>
    <t>乔长亮</t>
  </si>
  <si>
    <t xml:space="preserve">中共赤峰市红山区委宣传部   </t>
  </si>
  <si>
    <t>李振宇</t>
  </si>
  <si>
    <t>郭志冉</t>
  </si>
  <si>
    <t>赵  杨</t>
  </si>
  <si>
    <t>史家瑞</t>
  </si>
  <si>
    <t>刘  宇</t>
  </si>
  <si>
    <t>1992.10</t>
  </si>
  <si>
    <t>内蒙古臻云信息技术服务有限公司</t>
  </si>
  <si>
    <t>刘国君</t>
  </si>
  <si>
    <t>江海洋</t>
  </si>
  <si>
    <t>1995.10</t>
  </si>
  <si>
    <t>松山区网络安全应急指挥中心</t>
  </si>
  <si>
    <t>段君怡</t>
  </si>
  <si>
    <t>中共赤峰市元宝山区委员会宣传部</t>
  </si>
  <si>
    <t>任  佳</t>
  </si>
  <si>
    <t>赤峰市元宝山区网络安全应急指挥中心</t>
  </si>
  <si>
    <t>米  楠</t>
  </si>
  <si>
    <t>苑莹莹</t>
  </si>
  <si>
    <t>侯佳华</t>
  </si>
  <si>
    <t>通辽市网络安全应急指挥中心</t>
  </si>
  <si>
    <t>义德日格</t>
  </si>
  <si>
    <t>1991.10</t>
  </si>
  <si>
    <t>国庆</t>
  </si>
  <si>
    <t>1985.10</t>
  </si>
  <si>
    <t>丛靖允</t>
  </si>
  <si>
    <t>刘兴超</t>
  </si>
  <si>
    <t>扎鲁特旗政务服务中心</t>
  </si>
  <si>
    <t>慕俊华</t>
  </si>
  <si>
    <t>开鲁县政务服务中心</t>
  </si>
  <si>
    <t>肖思琦</t>
  </si>
  <si>
    <t>刘宇豪</t>
  </si>
  <si>
    <t>开鲁县爱国卫生服务中心</t>
  </si>
  <si>
    <t>孙德望</t>
  </si>
  <si>
    <t>昂其其格</t>
  </si>
  <si>
    <t>库伦旗中医院</t>
  </si>
  <si>
    <t>苑军峰</t>
  </si>
  <si>
    <t>库伦旗蒙医医院</t>
  </si>
  <si>
    <t>张子慧</t>
  </si>
  <si>
    <t>库伦旗政务服务中心</t>
  </si>
  <si>
    <t>杨木仁</t>
  </si>
  <si>
    <t>库伦旗政务和公益机构域名注册中心</t>
  </si>
  <si>
    <t>白祚林</t>
  </si>
  <si>
    <t>通辽市政法舆情处置综合保障中心</t>
  </si>
  <si>
    <t>王  阳</t>
  </si>
  <si>
    <t>科尔沁左翼中旗政务服务中心（公共资源交易中心）</t>
  </si>
  <si>
    <t>张  航</t>
  </si>
  <si>
    <t>杨海兰</t>
  </si>
  <si>
    <t>兴安盟交通运输局综合保障中心</t>
  </si>
  <si>
    <t>李  凯</t>
  </si>
  <si>
    <t>科尔沁右翼中旗网络安全应急指挥中心</t>
  </si>
  <si>
    <t>孙嘉男</t>
  </si>
  <si>
    <t>萨出拉</t>
  </si>
  <si>
    <t>白俊华</t>
  </si>
  <si>
    <t>突泉县网络安全应急指挥中心</t>
  </si>
  <si>
    <t>刘  欣</t>
  </si>
  <si>
    <t>时彦明</t>
  </si>
  <si>
    <t>夏俊楠</t>
  </si>
  <si>
    <t>1996.10</t>
  </si>
  <si>
    <t>裴挣赢</t>
  </si>
  <si>
    <t>锡林郭勒盟网络安全应急指挥中心</t>
  </si>
  <si>
    <t>阿斯宝尔</t>
  </si>
  <si>
    <t>正镶白旗网络安全应急指挥中心</t>
  </si>
  <si>
    <t>赛希亚图</t>
  </si>
  <si>
    <t>斯琴朝克图</t>
  </si>
  <si>
    <t>西乌珠穆沁旗网络安全应急指挥中心</t>
  </si>
  <si>
    <t>吉仁太</t>
  </si>
  <si>
    <t>锡林浩特市给排水有限责任公司</t>
  </si>
  <si>
    <t>孟根沙</t>
  </si>
  <si>
    <t>崔德格吉日呼</t>
  </si>
  <si>
    <t>吉茹木</t>
  </si>
  <si>
    <t>内蒙古紫光化工有限责任公司</t>
  </si>
  <si>
    <t>徐  磊</t>
  </si>
  <si>
    <t>阿拉善盟网络安全应急指挥中心</t>
  </si>
  <si>
    <t>宁  进</t>
  </si>
  <si>
    <t>刘岩松</t>
  </si>
  <si>
    <t>阿拉善腾格里经济技术开发区国资集团有限责任公司</t>
  </si>
  <si>
    <t>张雨昕</t>
  </si>
  <si>
    <t>1998.06</t>
  </si>
  <si>
    <t>满洲里市委宣传部</t>
  </si>
  <si>
    <t>海日汗</t>
  </si>
  <si>
    <t>1997.10</t>
  </si>
  <si>
    <t>中共满洲里市委宣传部</t>
  </si>
  <si>
    <t>金小莉</t>
  </si>
  <si>
    <t>1981.04</t>
  </si>
  <si>
    <t>科尔沁左翼中旗信访网络信息服务中心</t>
  </si>
  <si>
    <t>山  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</si>
</sst>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4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2" borderId="1" xfId="50" applyFont="1" applyFill="1" applyBorder="1" applyAlignment="1" applyProtection="1">
      <alignment horizontal="left" vertical="center" wrapText="1"/>
    </xf>
    <xf numFmtId="49" fontId="5" fillId="3" borderId="1" xfId="51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left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 applyProtection="1">
      <alignment horizontal="center" vertical="center" wrapText="1"/>
    </xf>
    <xf numFmtId="176" fontId="5" fillId="2" borderId="1" xfId="51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 wrapText="1"/>
    </xf>
    <xf numFmtId="49" fontId="5" fillId="2" borderId="1" xfId="51" applyNumberFormat="1" applyFont="1" applyFill="1" applyBorder="1" applyAlignment="1">
      <alignment horizontal="left" vertical="center" wrapText="1"/>
    </xf>
    <xf numFmtId="49" fontId="5" fillId="2" borderId="1" xfId="5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常规_Sheet1" xfId="50"/>
    <cellStyle name="常规_Sheet1_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6.125" style="1" customWidth="1"/>
    <col min="2" max="2" width="42.75" style="3" customWidth="1"/>
    <col min="3" max="3" width="12.5" style="1" customWidth="1"/>
    <col min="4" max="4" width="7.125" style="4" customWidth="1"/>
    <col min="5" max="5" width="11.375" style="1" customWidth="1"/>
    <col min="6" max="6" width="18.875" style="1" customWidth="1"/>
    <col min="7" max="7" width="15.375" style="1" customWidth="1"/>
    <col min="8" max="16384" width="9" style="1"/>
  </cols>
  <sheetData>
    <row r="1" s="1" customFormat="1" ht="64.5" customHeight="1" spans="1:6">
      <c r="A1" s="5" t="s">
        <v>0</v>
      </c>
      <c r="B1" s="5"/>
      <c r="C1" s="5"/>
      <c r="D1" s="5"/>
      <c r="E1" s="5"/>
      <c r="F1" s="5"/>
    </row>
    <row r="2" s="1" customFormat="1" ht="39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9" customHeight="1" spans="1:6">
      <c r="A3" s="8" t="s">
        <v>7</v>
      </c>
      <c r="B3" s="9"/>
      <c r="C3" s="9"/>
      <c r="D3" s="9"/>
      <c r="E3" s="9"/>
      <c r="F3" s="10"/>
    </row>
    <row r="4" s="1" customFormat="1" ht="36.75" customHeight="1" spans="1:6">
      <c r="A4" s="11" t="s">
        <v>8</v>
      </c>
      <c r="B4" s="12" t="s">
        <v>9</v>
      </c>
      <c r="C4" s="13" t="s">
        <v>10</v>
      </c>
      <c r="D4" s="13" t="s">
        <v>11</v>
      </c>
      <c r="E4" s="14" t="s">
        <v>12</v>
      </c>
      <c r="F4" s="15" t="s">
        <v>13</v>
      </c>
    </row>
    <row r="5" s="1" customFormat="1" ht="36.75" customHeight="1" spans="1:8">
      <c r="A5" s="16">
        <v>2</v>
      </c>
      <c r="B5" s="12" t="s">
        <v>14</v>
      </c>
      <c r="C5" s="13" t="s">
        <v>15</v>
      </c>
      <c r="D5" s="13" t="s">
        <v>11</v>
      </c>
      <c r="E5" s="14">
        <v>1984.02</v>
      </c>
      <c r="F5" s="15" t="s">
        <v>13</v>
      </c>
      <c r="H5" s="17" t="s">
        <v>16</v>
      </c>
    </row>
    <row r="6" s="1" customFormat="1" ht="36.75" customHeight="1" spans="1:6">
      <c r="A6" s="16">
        <v>3</v>
      </c>
      <c r="B6" s="18" t="s">
        <v>17</v>
      </c>
      <c r="C6" s="13" t="s">
        <v>18</v>
      </c>
      <c r="D6" s="13" t="s">
        <v>11</v>
      </c>
      <c r="E6" s="19">
        <v>1985.08</v>
      </c>
      <c r="F6" s="15" t="s">
        <v>13</v>
      </c>
    </row>
    <row r="7" s="1" customFormat="1" ht="36.75" customHeight="1" spans="1:6">
      <c r="A7" s="8" t="s">
        <v>19</v>
      </c>
      <c r="B7" s="9"/>
      <c r="C7" s="9"/>
      <c r="D7" s="9"/>
      <c r="E7" s="9"/>
      <c r="F7" s="10"/>
    </row>
    <row r="8" s="1" customFormat="1" ht="36.75" customHeight="1" spans="1:6">
      <c r="A8" s="20" t="s">
        <v>20</v>
      </c>
      <c r="B8" s="21" t="s">
        <v>21</v>
      </c>
      <c r="C8" s="20" t="s">
        <v>22</v>
      </c>
      <c r="D8" s="20" t="s">
        <v>23</v>
      </c>
      <c r="E8" s="20">
        <v>1982.09</v>
      </c>
      <c r="F8" s="15" t="s">
        <v>24</v>
      </c>
    </row>
    <row r="9" s="1" customFormat="1" ht="36.75" customHeight="1" spans="1:6">
      <c r="A9" s="20" t="s">
        <v>25</v>
      </c>
      <c r="B9" s="21" t="s">
        <v>9</v>
      </c>
      <c r="C9" s="20" t="s">
        <v>26</v>
      </c>
      <c r="D9" s="20" t="s">
        <v>11</v>
      </c>
      <c r="E9" s="20" t="s">
        <v>27</v>
      </c>
      <c r="F9" s="15" t="s">
        <v>24</v>
      </c>
    </row>
    <row r="10" s="1" customFormat="1" ht="36.75" customHeight="1" spans="1:6">
      <c r="A10" s="20" t="s">
        <v>28</v>
      </c>
      <c r="B10" s="21" t="s">
        <v>29</v>
      </c>
      <c r="C10" s="20" t="s">
        <v>30</v>
      </c>
      <c r="D10" s="20" t="s">
        <v>11</v>
      </c>
      <c r="E10" s="20">
        <v>1975.11</v>
      </c>
      <c r="F10" s="15" t="s">
        <v>24</v>
      </c>
    </row>
    <row r="11" s="1" customFormat="1" ht="36.75" customHeight="1" spans="1:6">
      <c r="A11" s="20" t="s">
        <v>31</v>
      </c>
      <c r="B11" s="21" t="s">
        <v>32</v>
      </c>
      <c r="C11" s="20" t="s">
        <v>33</v>
      </c>
      <c r="D11" s="20" t="s">
        <v>11</v>
      </c>
      <c r="E11" s="20">
        <v>1982.11</v>
      </c>
      <c r="F11" s="15" t="s">
        <v>24</v>
      </c>
    </row>
    <row r="12" s="1" customFormat="1" ht="36.75" customHeight="1" spans="1:6">
      <c r="A12" s="20" t="s">
        <v>34</v>
      </c>
      <c r="B12" s="21" t="s">
        <v>35</v>
      </c>
      <c r="C12" s="20" t="s">
        <v>36</v>
      </c>
      <c r="D12" s="20" t="s">
        <v>37</v>
      </c>
      <c r="E12" s="20">
        <v>1984.02</v>
      </c>
      <c r="F12" s="15" t="s">
        <v>24</v>
      </c>
    </row>
    <row r="13" s="1" customFormat="1" ht="36.75" customHeight="1" spans="1:6">
      <c r="A13" s="20" t="s">
        <v>38</v>
      </c>
      <c r="B13" s="21" t="s">
        <v>39</v>
      </c>
      <c r="C13" s="20" t="s">
        <v>40</v>
      </c>
      <c r="D13" s="20" t="s">
        <v>37</v>
      </c>
      <c r="E13" s="20" t="s">
        <v>41</v>
      </c>
      <c r="F13" s="15" t="s">
        <v>24</v>
      </c>
    </row>
    <row r="14" s="1" customFormat="1" ht="36.75" customHeight="1" spans="1:6">
      <c r="A14" s="20" t="s">
        <v>42</v>
      </c>
      <c r="B14" s="21" t="s">
        <v>43</v>
      </c>
      <c r="C14" s="20" t="s">
        <v>44</v>
      </c>
      <c r="D14" s="20" t="s">
        <v>11</v>
      </c>
      <c r="E14" s="20">
        <v>1986.05</v>
      </c>
      <c r="F14" s="15" t="s">
        <v>24</v>
      </c>
    </row>
    <row r="15" s="1" customFormat="1" ht="36.75" customHeight="1" spans="1:6">
      <c r="A15" s="20" t="s">
        <v>45</v>
      </c>
      <c r="B15" s="21" t="s">
        <v>46</v>
      </c>
      <c r="C15" s="20" t="s">
        <v>47</v>
      </c>
      <c r="D15" s="20" t="s">
        <v>11</v>
      </c>
      <c r="E15" s="20" t="s">
        <v>48</v>
      </c>
      <c r="F15" s="15" t="s">
        <v>24</v>
      </c>
    </row>
    <row r="16" s="1" customFormat="1" ht="36.75" customHeight="1" spans="1:6">
      <c r="A16" s="20" t="s">
        <v>49</v>
      </c>
      <c r="B16" s="21" t="s">
        <v>50</v>
      </c>
      <c r="C16" s="20" t="s">
        <v>51</v>
      </c>
      <c r="D16" s="20" t="s">
        <v>11</v>
      </c>
      <c r="E16" s="20" t="s">
        <v>52</v>
      </c>
      <c r="F16" s="15" t="s">
        <v>24</v>
      </c>
    </row>
    <row r="17" s="1" customFormat="1" ht="36.75" customHeight="1" spans="1:6">
      <c r="A17" s="20" t="s">
        <v>53</v>
      </c>
      <c r="B17" s="21" t="s">
        <v>54</v>
      </c>
      <c r="C17" s="20" t="s">
        <v>55</v>
      </c>
      <c r="D17" s="20" t="s">
        <v>37</v>
      </c>
      <c r="E17" s="20" t="s">
        <v>56</v>
      </c>
      <c r="F17" s="15" t="s">
        <v>24</v>
      </c>
    </row>
    <row r="18" s="1" customFormat="1" ht="36.75" customHeight="1" spans="1:6">
      <c r="A18" s="20" t="s">
        <v>57</v>
      </c>
      <c r="B18" s="21" t="s">
        <v>58</v>
      </c>
      <c r="C18" s="20" t="s">
        <v>59</v>
      </c>
      <c r="D18" s="20" t="s">
        <v>11</v>
      </c>
      <c r="E18" s="20" t="s">
        <v>60</v>
      </c>
      <c r="F18" s="15" t="s">
        <v>24</v>
      </c>
    </row>
    <row r="19" s="1" customFormat="1" ht="36.75" customHeight="1" spans="1:6">
      <c r="A19" s="20" t="s">
        <v>61</v>
      </c>
      <c r="B19" s="21" t="s">
        <v>62</v>
      </c>
      <c r="C19" s="20" t="s">
        <v>63</v>
      </c>
      <c r="D19" s="20" t="s">
        <v>11</v>
      </c>
      <c r="E19" s="20" t="s">
        <v>64</v>
      </c>
      <c r="F19" s="15" t="s">
        <v>24</v>
      </c>
    </row>
    <row r="20" s="1" customFormat="1" ht="36.75" customHeight="1" spans="1:6">
      <c r="A20" s="20" t="s">
        <v>65</v>
      </c>
      <c r="B20" s="21" t="s">
        <v>66</v>
      </c>
      <c r="C20" s="20" t="s">
        <v>67</v>
      </c>
      <c r="D20" s="20" t="s">
        <v>37</v>
      </c>
      <c r="E20" s="20" t="s">
        <v>68</v>
      </c>
      <c r="F20" s="15" t="s">
        <v>24</v>
      </c>
    </row>
    <row r="21" s="1" customFormat="1" ht="36.75" customHeight="1" spans="1:6">
      <c r="A21" s="20" t="s">
        <v>69</v>
      </c>
      <c r="B21" s="21" t="s">
        <v>70</v>
      </c>
      <c r="C21" s="20" t="s">
        <v>71</v>
      </c>
      <c r="D21" s="22" t="s">
        <v>37</v>
      </c>
      <c r="E21" s="20">
        <v>1986.04</v>
      </c>
      <c r="F21" s="15" t="s">
        <v>24</v>
      </c>
    </row>
    <row r="22" s="1" customFormat="1" ht="36.75" customHeight="1" spans="1:6">
      <c r="A22" s="20" t="s">
        <v>72</v>
      </c>
      <c r="B22" s="21" t="s">
        <v>73</v>
      </c>
      <c r="C22" s="20" t="s">
        <v>74</v>
      </c>
      <c r="D22" s="22" t="s">
        <v>11</v>
      </c>
      <c r="E22" s="20" t="s">
        <v>75</v>
      </c>
      <c r="F22" s="15" t="s">
        <v>24</v>
      </c>
    </row>
    <row r="23" s="1" customFormat="1" ht="38.25" customHeight="1" spans="1:6">
      <c r="A23" s="8" t="s">
        <v>76</v>
      </c>
      <c r="B23" s="9"/>
      <c r="C23" s="9"/>
      <c r="D23" s="9"/>
      <c r="E23" s="9"/>
      <c r="F23" s="10"/>
    </row>
    <row r="24" s="1" customFormat="1" ht="35.25" customHeight="1" spans="1:6">
      <c r="A24" s="23">
        <v>1</v>
      </c>
      <c r="B24" s="18" t="s">
        <v>77</v>
      </c>
      <c r="C24" s="23" t="s">
        <v>78</v>
      </c>
      <c r="D24" s="22" t="s">
        <v>37</v>
      </c>
      <c r="E24" s="22" t="s">
        <v>79</v>
      </c>
      <c r="F24" s="22" t="s">
        <v>80</v>
      </c>
    </row>
    <row r="25" s="1" customFormat="1" ht="35.25" customHeight="1" spans="1:6">
      <c r="A25" s="23">
        <v>2</v>
      </c>
      <c r="B25" s="18" t="s">
        <v>77</v>
      </c>
      <c r="C25" s="23" t="s">
        <v>81</v>
      </c>
      <c r="D25" s="22" t="s">
        <v>37</v>
      </c>
      <c r="E25" s="22" t="s">
        <v>82</v>
      </c>
      <c r="F25" s="22" t="s">
        <v>80</v>
      </c>
    </row>
    <row r="26" s="1" customFormat="1" ht="35.25" customHeight="1" spans="1:6">
      <c r="A26" s="23">
        <v>3</v>
      </c>
      <c r="B26" s="18" t="s">
        <v>83</v>
      </c>
      <c r="C26" s="23" t="s">
        <v>84</v>
      </c>
      <c r="D26" s="22" t="s">
        <v>11</v>
      </c>
      <c r="E26" s="22">
        <v>1979.07</v>
      </c>
      <c r="F26" s="22" t="s">
        <v>80</v>
      </c>
    </row>
    <row r="27" s="1" customFormat="1" ht="35.25" customHeight="1" spans="1:6">
      <c r="A27" s="23">
        <v>4</v>
      </c>
      <c r="B27" s="18" t="s">
        <v>83</v>
      </c>
      <c r="C27" s="23" t="s">
        <v>85</v>
      </c>
      <c r="D27" s="22" t="s">
        <v>11</v>
      </c>
      <c r="E27" s="22">
        <v>1994.03</v>
      </c>
      <c r="F27" s="22" t="s">
        <v>80</v>
      </c>
    </row>
    <row r="28" s="1" customFormat="1" ht="35.25" customHeight="1" spans="1:6">
      <c r="A28" s="23">
        <v>5</v>
      </c>
      <c r="B28" s="18" t="s">
        <v>21</v>
      </c>
      <c r="C28" s="23" t="s">
        <v>86</v>
      </c>
      <c r="D28" s="22" t="s">
        <v>23</v>
      </c>
      <c r="E28" s="24">
        <v>1987.1</v>
      </c>
      <c r="F28" s="22" t="s">
        <v>80</v>
      </c>
    </row>
    <row r="29" s="1" customFormat="1" ht="35.25" customHeight="1" spans="1:6">
      <c r="A29" s="23">
        <v>6</v>
      </c>
      <c r="B29" s="18" t="s">
        <v>87</v>
      </c>
      <c r="C29" s="23" t="s">
        <v>88</v>
      </c>
      <c r="D29" s="22" t="s">
        <v>11</v>
      </c>
      <c r="E29" s="22" t="s">
        <v>89</v>
      </c>
      <c r="F29" s="22" t="s">
        <v>80</v>
      </c>
    </row>
    <row r="30" s="1" customFormat="1" ht="35.25" customHeight="1" spans="1:6">
      <c r="A30" s="23">
        <v>7</v>
      </c>
      <c r="B30" s="18" t="s">
        <v>87</v>
      </c>
      <c r="C30" s="23" t="s">
        <v>90</v>
      </c>
      <c r="D30" s="22" t="s">
        <v>37</v>
      </c>
      <c r="E30" s="22" t="s">
        <v>91</v>
      </c>
      <c r="F30" s="22" t="s">
        <v>80</v>
      </c>
    </row>
    <row r="31" s="1" customFormat="1" ht="35.25" customHeight="1" spans="1:6">
      <c r="A31" s="23">
        <v>8</v>
      </c>
      <c r="B31" s="18" t="s">
        <v>92</v>
      </c>
      <c r="C31" s="23" t="s">
        <v>93</v>
      </c>
      <c r="D31" s="22" t="s">
        <v>11</v>
      </c>
      <c r="E31" s="22">
        <v>1982.01</v>
      </c>
      <c r="F31" s="22" t="s">
        <v>80</v>
      </c>
    </row>
    <row r="32" s="1" customFormat="1" ht="35.25" customHeight="1" spans="1:6">
      <c r="A32" s="23">
        <v>9</v>
      </c>
      <c r="B32" s="18" t="s">
        <v>94</v>
      </c>
      <c r="C32" s="23" t="s">
        <v>95</v>
      </c>
      <c r="D32" s="22" t="s">
        <v>37</v>
      </c>
      <c r="E32" s="22" t="s">
        <v>96</v>
      </c>
      <c r="F32" s="22" t="s">
        <v>80</v>
      </c>
    </row>
    <row r="33" s="1" customFormat="1" ht="35.25" customHeight="1" spans="1:6">
      <c r="A33" s="23">
        <v>10</v>
      </c>
      <c r="B33" s="18" t="s">
        <v>97</v>
      </c>
      <c r="C33" s="23" t="s">
        <v>98</v>
      </c>
      <c r="D33" s="22" t="s">
        <v>11</v>
      </c>
      <c r="E33" s="22" t="s">
        <v>99</v>
      </c>
      <c r="F33" s="22" t="s">
        <v>80</v>
      </c>
    </row>
    <row r="34" s="1" customFormat="1" ht="35.25" customHeight="1" spans="1:6">
      <c r="A34" s="23">
        <v>11</v>
      </c>
      <c r="B34" s="18" t="s">
        <v>100</v>
      </c>
      <c r="C34" s="23" t="s">
        <v>101</v>
      </c>
      <c r="D34" s="22" t="s">
        <v>11</v>
      </c>
      <c r="E34" s="22" t="s">
        <v>102</v>
      </c>
      <c r="F34" s="22" t="s">
        <v>80</v>
      </c>
    </row>
    <row r="35" s="1" customFormat="1" ht="35.25" customHeight="1" spans="1:6">
      <c r="A35" s="23">
        <v>12</v>
      </c>
      <c r="B35" s="18" t="s">
        <v>103</v>
      </c>
      <c r="C35" s="23" t="s">
        <v>104</v>
      </c>
      <c r="D35" s="22" t="s">
        <v>37</v>
      </c>
      <c r="E35" s="22" t="s">
        <v>105</v>
      </c>
      <c r="F35" s="22" t="s">
        <v>80</v>
      </c>
    </row>
    <row r="36" s="1" customFormat="1" ht="35.25" customHeight="1" spans="1:6">
      <c r="A36" s="23">
        <v>13</v>
      </c>
      <c r="B36" s="18" t="s">
        <v>106</v>
      </c>
      <c r="C36" s="25" t="s">
        <v>107</v>
      </c>
      <c r="D36" s="22" t="s">
        <v>11</v>
      </c>
      <c r="E36" s="22" t="s">
        <v>108</v>
      </c>
      <c r="F36" s="22" t="s">
        <v>80</v>
      </c>
    </row>
    <row r="37" s="1" customFormat="1" ht="35.25" customHeight="1" spans="1:6">
      <c r="A37" s="23">
        <v>14</v>
      </c>
      <c r="B37" s="18" t="s">
        <v>106</v>
      </c>
      <c r="C37" s="23" t="s">
        <v>109</v>
      </c>
      <c r="D37" s="22" t="s">
        <v>11</v>
      </c>
      <c r="E37" s="22" t="s">
        <v>108</v>
      </c>
      <c r="F37" s="22" t="s">
        <v>80</v>
      </c>
    </row>
    <row r="38" s="1" customFormat="1" ht="35.25" customHeight="1" spans="1:6">
      <c r="A38" s="23">
        <v>15</v>
      </c>
      <c r="B38" s="18" t="s">
        <v>110</v>
      </c>
      <c r="C38" s="23" t="s">
        <v>111</v>
      </c>
      <c r="D38" s="22" t="s">
        <v>37</v>
      </c>
      <c r="E38" s="22" t="s">
        <v>112</v>
      </c>
      <c r="F38" s="22" t="s">
        <v>80</v>
      </c>
    </row>
    <row r="39" s="1" customFormat="1" ht="35.25" customHeight="1" spans="1:6">
      <c r="A39" s="23">
        <v>16</v>
      </c>
      <c r="B39" s="18" t="s">
        <v>113</v>
      </c>
      <c r="C39" s="23" t="s">
        <v>114</v>
      </c>
      <c r="D39" s="22" t="s">
        <v>11</v>
      </c>
      <c r="E39" s="22" t="s">
        <v>115</v>
      </c>
      <c r="F39" s="22" t="s">
        <v>80</v>
      </c>
    </row>
    <row r="40" s="1" customFormat="1" ht="35.25" customHeight="1" spans="1:6">
      <c r="A40" s="23">
        <v>17</v>
      </c>
      <c r="B40" s="18" t="s">
        <v>116</v>
      </c>
      <c r="C40" s="23" t="s">
        <v>117</v>
      </c>
      <c r="D40" s="22" t="s">
        <v>37</v>
      </c>
      <c r="E40" s="22" t="s">
        <v>118</v>
      </c>
      <c r="F40" s="22" t="s">
        <v>80</v>
      </c>
    </row>
    <row r="41" s="1" customFormat="1" ht="35.25" customHeight="1" spans="1:6">
      <c r="A41" s="23">
        <v>18</v>
      </c>
      <c r="B41" s="18" t="s">
        <v>119</v>
      </c>
      <c r="C41" s="23" t="s">
        <v>120</v>
      </c>
      <c r="D41" s="22" t="s">
        <v>37</v>
      </c>
      <c r="E41" s="22" t="s">
        <v>121</v>
      </c>
      <c r="F41" s="22" t="s">
        <v>80</v>
      </c>
    </row>
    <row r="42" s="1" customFormat="1" ht="35.25" customHeight="1" spans="1:6">
      <c r="A42" s="23">
        <v>19</v>
      </c>
      <c r="B42" s="18" t="s">
        <v>122</v>
      </c>
      <c r="C42" s="23" t="s">
        <v>123</v>
      </c>
      <c r="D42" s="22" t="s">
        <v>37</v>
      </c>
      <c r="E42" s="22" t="s">
        <v>124</v>
      </c>
      <c r="F42" s="22" t="s">
        <v>80</v>
      </c>
    </row>
    <row r="43" s="1" customFormat="1" ht="35.25" customHeight="1" spans="1:6">
      <c r="A43" s="23">
        <v>20</v>
      </c>
      <c r="B43" s="18" t="s">
        <v>122</v>
      </c>
      <c r="C43" s="23" t="s">
        <v>125</v>
      </c>
      <c r="D43" s="22" t="s">
        <v>37</v>
      </c>
      <c r="E43" s="22" t="s">
        <v>126</v>
      </c>
      <c r="F43" s="22" t="s">
        <v>80</v>
      </c>
    </row>
    <row r="44" s="1" customFormat="1" ht="35.25" customHeight="1" spans="1:6">
      <c r="A44" s="23">
        <v>21</v>
      </c>
      <c r="B44" s="18" t="s">
        <v>127</v>
      </c>
      <c r="C44" s="23" t="s">
        <v>128</v>
      </c>
      <c r="D44" s="22" t="s">
        <v>37</v>
      </c>
      <c r="E44" s="22" t="s">
        <v>129</v>
      </c>
      <c r="F44" s="22" t="s">
        <v>80</v>
      </c>
    </row>
    <row r="45" s="1" customFormat="1" ht="35.25" customHeight="1" spans="1:6">
      <c r="A45" s="23">
        <v>22</v>
      </c>
      <c r="B45" s="18" t="s">
        <v>127</v>
      </c>
      <c r="C45" s="23" t="s">
        <v>130</v>
      </c>
      <c r="D45" s="22" t="s">
        <v>37</v>
      </c>
      <c r="E45" s="22" t="s">
        <v>131</v>
      </c>
      <c r="F45" s="22" t="s">
        <v>80</v>
      </c>
    </row>
    <row r="46" s="1" customFormat="1" ht="35.25" customHeight="1" spans="1:6">
      <c r="A46" s="23">
        <v>23</v>
      </c>
      <c r="B46" s="18" t="s">
        <v>132</v>
      </c>
      <c r="C46" s="23" t="s">
        <v>133</v>
      </c>
      <c r="D46" s="22" t="s">
        <v>11</v>
      </c>
      <c r="E46" s="22" t="s">
        <v>134</v>
      </c>
      <c r="F46" s="22" t="s">
        <v>80</v>
      </c>
    </row>
    <row r="47" s="1" customFormat="1" ht="35.25" customHeight="1" spans="1:6">
      <c r="A47" s="23">
        <v>24</v>
      </c>
      <c r="B47" s="18" t="s">
        <v>135</v>
      </c>
      <c r="C47" s="23" t="s">
        <v>136</v>
      </c>
      <c r="D47" s="22" t="s">
        <v>37</v>
      </c>
      <c r="E47" s="22" t="s">
        <v>137</v>
      </c>
      <c r="F47" s="22" t="s">
        <v>80</v>
      </c>
    </row>
    <row r="48" s="1" customFormat="1" ht="35.25" customHeight="1" spans="1:6">
      <c r="A48" s="23">
        <v>25</v>
      </c>
      <c r="B48" s="18" t="s">
        <v>138</v>
      </c>
      <c r="C48" s="23" t="s">
        <v>139</v>
      </c>
      <c r="D48" s="22" t="s">
        <v>11</v>
      </c>
      <c r="E48" s="22" t="s">
        <v>140</v>
      </c>
      <c r="F48" s="22" t="s">
        <v>80</v>
      </c>
    </row>
    <row r="49" s="1" customFormat="1" ht="35.25" customHeight="1" spans="1:6">
      <c r="A49" s="23">
        <v>26</v>
      </c>
      <c r="B49" s="18" t="s">
        <v>141</v>
      </c>
      <c r="C49" s="23" t="s">
        <v>142</v>
      </c>
      <c r="D49" s="22" t="s">
        <v>11</v>
      </c>
      <c r="E49" s="22" t="s">
        <v>89</v>
      </c>
      <c r="F49" s="22" t="s">
        <v>80</v>
      </c>
    </row>
    <row r="50" s="1" customFormat="1" ht="35.25" customHeight="1" spans="1:6">
      <c r="A50" s="23">
        <v>27</v>
      </c>
      <c r="B50" s="18" t="s">
        <v>143</v>
      </c>
      <c r="C50" s="23" t="s">
        <v>144</v>
      </c>
      <c r="D50" s="22" t="s">
        <v>11</v>
      </c>
      <c r="E50" s="22" t="s">
        <v>145</v>
      </c>
      <c r="F50" s="22" t="s">
        <v>80</v>
      </c>
    </row>
    <row r="51" s="1" customFormat="1" ht="35.25" customHeight="1" spans="1:6">
      <c r="A51" s="23">
        <v>28</v>
      </c>
      <c r="B51" s="18" t="s">
        <v>146</v>
      </c>
      <c r="C51" s="23" t="s">
        <v>147</v>
      </c>
      <c r="D51" s="22" t="s">
        <v>11</v>
      </c>
      <c r="E51" s="22" t="s">
        <v>148</v>
      </c>
      <c r="F51" s="22" t="s">
        <v>80</v>
      </c>
    </row>
    <row r="52" s="1" customFormat="1" ht="35.25" customHeight="1" spans="1:6">
      <c r="A52" s="23">
        <v>29</v>
      </c>
      <c r="B52" s="18" t="s">
        <v>146</v>
      </c>
      <c r="C52" s="23" t="s">
        <v>149</v>
      </c>
      <c r="D52" s="22" t="s">
        <v>11</v>
      </c>
      <c r="E52" s="22" t="s">
        <v>150</v>
      </c>
      <c r="F52" s="22" t="s">
        <v>80</v>
      </c>
    </row>
    <row r="53" s="1" customFormat="1" ht="35.25" customHeight="1" spans="1:6">
      <c r="A53" s="23">
        <v>30</v>
      </c>
      <c r="B53" s="18" t="s">
        <v>151</v>
      </c>
      <c r="C53" s="23" t="s">
        <v>152</v>
      </c>
      <c r="D53" s="22" t="s">
        <v>37</v>
      </c>
      <c r="E53" s="22" t="s">
        <v>153</v>
      </c>
      <c r="F53" s="22" t="s">
        <v>80</v>
      </c>
    </row>
    <row r="54" s="1" customFormat="1" ht="35.25" customHeight="1" spans="1:6">
      <c r="A54" s="23">
        <v>31</v>
      </c>
      <c r="B54" s="18" t="s">
        <v>151</v>
      </c>
      <c r="C54" s="23" t="s">
        <v>154</v>
      </c>
      <c r="D54" s="22" t="s">
        <v>11</v>
      </c>
      <c r="E54" s="22" t="s">
        <v>118</v>
      </c>
      <c r="F54" s="22" t="s">
        <v>80</v>
      </c>
    </row>
    <row r="55" s="1" customFormat="1" ht="35.25" customHeight="1" spans="1:6">
      <c r="A55" s="23">
        <v>32</v>
      </c>
      <c r="B55" s="18" t="s">
        <v>155</v>
      </c>
      <c r="C55" s="23" t="s">
        <v>156</v>
      </c>
      <c r="D55" s="22" t="s">
        <v>11</v>
      </c>
      <c r="E55" s="22" t="s">
        <v>157</v>
      </c>
      <c r="F55" s="22" t="s">
        <v>80</v>
      </c>
    </row>
    <row r="56" s="1" customFormat="1" ht="35.25" customHeight="1" spans="1:6">
      <c r="A56" s="23">
        <v>33</v>
      </c>
      <c r="B56" s="18" t="s">
        <v>158</v>
      </c>
      <c r="C56" s="23" t="s">
        <v>159</v>
      </c>
      <c r="D56" s="22" t="s">
        <v>11</v>
      </c>
      <c r="E56" s="22" t="s">
        <v>105</v>
      </c>
      <c r="F56" s="22" t="s">
        <v>80</v>
      </c>
    </row>
    <row r="57" s="1" customFormat="1" ht="35.25" customHeight="1" spans="1:6">
      <c r="A57" s="23">
        <v>34</v>
      </c>
      <c r="B57" s="18" t="s">
        <v>158</v>
      </c>
      <c r="C57" s="23" t="s">
        <v>160</v>
      </c>
      <c r="D57" s="22" t="s">
        <v>37</v>
      </c>
      <c r="E57" s="22" t="s">
        <v>161</v>
      </c>
      <c r="F57" s="22" t="s">
        <v>80</v>
      </c>
    </row>
    <row r="58" s="1" customFormat="1" ht="35.25" customHeight="1" spans="1:6">
      <c r="A58" s="23">
        <v>35</v>
      </c>
      <c r="B58" s="18" t="s">
        <v>162</v>
      </c>
      <c r="C58" s="23" t="s">
        <v>163</v>
      </c>
      <c r="D58" s="22" t="s">
        <v>37</v>
      </c>
      <c r="E58" s="22" t="s">
        <v>164</v>
      </c>
      <c r="F58" s="22" t="s">
        <v>80</v>
      </c>
    </row>
    <row r="59" s="1" customFormat="1" ht="35.25" customHeight="1" spans="1:6">
      <c r="A59" s="23">
        <v>36</v>
      </c>
      <c r="B59" s="18" t="s">
        <v>165</v>
      </c>
      <c r="C59" s="23" t="s">
        <v>166</v>
      </c>
      <c r="D59" s="22" t="s">
        <v>11</v>
      </c>
      <c r="E59" s="22" t="s">
        <v>167</v>
      </c>
      <c r="F59" s="22" t="s">
        <v>80</v>
      </c>
    </row>
    <row r="60" s="1" customFormat="1" ht="38.25" customHeight="1" spans="1:6">
      <c r="A60" s="8" t="s">
        <v>168</v>
      </c>
      <c r="B60" s="9"/>
      <c r="C60" s="9"/>
      <c r="D60" s="9"/>
      <c r="E60" s="9"/>
      <c r="F60" s="10"/>
    </row>
    <row r="61" s="1" customFormat="1" ht="40.5" customHeight="1" spans="1:6">
      <c r="A61" s="23">
        <v>1</v>
      </c>
      <c r="B61" s="26" t="s">
        <v>77</v>
      </c>
      <c r="C61" s="22" t="s">
        <v>169</v>
      </c>
      <c r="D61" s="22" t="s">
        <v>11</v>
      </c>
      <c r="E61" s="22" t="s">
        <v>170</v>
      </c>
      <c r="F61" s="22" t="s">
        <v>171</v>
      </c>
    </row>
    <row r="62" s="1" customFormat="1" ht="40.5" customHeight="1" spans="1:6">
      <c r="A62" s="23">
        <v>2</v>
      </c>
      <c r="B62" s="26" t="s">
        <v>83</v>
      </c>
      <c r="C62" s="22" t="s">
        <v>172</v>
      </c>
      <c r="D62" s="22" t="s">
        <v>37</v>
      </c>
      <c r="E62" s="22">
        <v>1981.12</v>
      </c>
      <c r="F62" s="22" t="s">
        <v>171</v>
      </c>
    </row>
    <row r="63" s="1" customFormat="1" ht="40.5" customHeight="1" spans="1:6">
      <c r="A63" s="23">
        <v>3</v>
      </c>
      <c r="B63" s="26" t="s">
        <v>83</v>
      </c>
      <c r="C63" s="22" t="s">
        <v>173</v>
      </c>
      <c r="D63" s="22" t="s">
        <v>37</v>
      </c>
      <c r="E63" s="22">
        <v>1985.02</v>
      </c>
      <c r="F63" s="22" t="s">
        <v>171</v>
      </c>
    </row>
    <row r="64" s="1" customFormat="1" ht="40.5" customHeight="1" spans="1:6">
      <c r="A64" s="23">
        <v>4</v>
      </c>
      <c r="B64" s="26" t="s">
        <v>174</v>
      </c>
      <c r="C64" s="22" t="s">
        <v>175</v>
      </c>
      <c r="D64" s="22" t="s">
        <v>37</v>
      </c>
      <c r="E64" s="22">
        <v>1993.09</v>
      </c>
      <c r="F64" s="22" t="s">
        <v>171</v>
      </c>
    </row>
    <row r="65" s="1" customFormat="1" ht="40.5" customHeight="1" spans="1:6">
      <c r="A65" s="23">
        <v>5</v>
      </c>
      <c r="B65" s="26" t="s">
        <v>174</v>
      </c>
      <c r="C65" s="22" t="s">
        <v>176</v>
      </c>
      <c r="D65" s="22" t="s">
        <v>11</v>
      </c>
      <c r="E65" s="22">
        <v>1984.05</v>
      </c>
      <c r="F65" s="22" t="s">
        <v>171</v>
      </c>
    </row>
    <row r="66" s="1" customFormat="1" ht="40.5" customHeight="1" spans="1:6">
      <c r="A66" s="23">
        <v>6</v>
      </c>
      <c r="B66" s="26" t="s">
        <v>87</v>
      </c>
      <c r="C66" s="22" t="s">
        <v>177</v>
      </c>
      <c r="D66" s="22" t="s">
        <v>37</v>
      </c>
      <c r="E66" s="22" t="s">
        <v>178</v>
      </c>
      <c r="F66" s="22" t="s">
        <v>171</v>
      </c>
    </row>
    <row r="67" s="1" customFormat="1" ht="40.5" customHeight="1" spans="1:6">
      <c r="A67" s="23">
        <v>7</v>
      </c>
      <c r="B67" s="26" t="s">
        <v>87</v>
      </c>
      <c r="C67" s="22" t="s">
        <v>179</v>
      </c>
      <c r="D67" s="22" t="s">
        <v>11</v>
      </c>
      <c r="E67" s="22" t="s">
        <v>180</v>
      </c>
      <c r="F67" s="22" t="s">
        <v>171</v>
      </c>
    </row>
    <row r="68" s="1" customFormat="1" ht="40.5" customHeight="1" spans="1:6">
      <c r="A68" s="23">
        <v>8</v>
      </c>
      <c r="B68" s="26" t="s">
        <v>87</v>
      </c>
      <c r="C68" s="22" t="s">
        <v>181</v>
      </c>
      <c r="D68" s="22" t="s">
        <v>11</v>
      </c>
      <c r="E68" s="22" t="s">
        <v>182</v>
      </c>
      <c r="F68" s="22" t="s">
        <v>171</v>
      </c>
    </row>
    <row r="69" s="1" customFormat="1" ht="40.5" customHeight="1" spans="1:6">
      <c r="A69" s="23">
        <v>9</v>
      </c>
      <c r="B69" s="26" t="s">
        <v>87</v>
      </c>
      <c r="C69" s="22" t="s">
        <v>183</v>
      </c>
      <c r="D69" s="22" t="s">
        <v>11</v>
      </c>
      <c r="E69" s="22" t="s">
        <v>184</v>
      </c>
      <c r="F69" s="22" t="s">
        <v>171</v>
      </c>
    </row>
    <row r="70" s="1" customFormat="1" ht="40.5" customHeight="1" spans="1:6">
      <c r="A70" s="23">
        <v>10</v>
      </c>
      <c r="B70" s="26" t="s">
        <v>87</v>
      </c>
      <c r="C70" s="22" t="s">
        <v>185</v>
      </c>
      <c r="D70" s="22" t="s">
        <v>11</v>
      </c>
      <c r="E70" s="22" t="s">
        <v>186</v>
      </c>
      <c r="F70" s="22" t="s">
        <v>171</v>
      </c>
    </row>
    <row r="71" s="1" customFormat="1" ht="40.5" customHeight="1" spans="1:6">
      <c r="A71" s="23">
        <v>11</v>
      </c>
      <c r="B71" s="26" t="s">
        <v>187</v>
      </c>
      <c r="C71" s="22" t="s">
        <v>188</v>
      </c>
      <c r="D71" s="22" t="s">
        <v>37</v>
      </c>
      <c r="E71" s="22">
        <v>1993.06</v>
      </c>
      <c r="F71" s="22" t="s">
        <v>171</v>
      </c>
    </row>
    <row r="72" s="1" customFormat="1" ht="40.5" customHeight="1" spans="1:6">
      <c r="A72" s="23">
        <v>12</v>
      </c>
      <c r="B72" s="26" t="s">
        <v>187</v>
      </c>
      <c r="C72" s="22" t="s">
        <v>189</v>
      </c>
      <c r="D72" s="22" t="s">
        <v>11</v>
      </c>
      <c r="E72" s="22">
        <v>1994.12</v>
      </c>
      <c r="F72" s="22" t="s">
        <v>171</v>
      </c>
    </row>
    <row r="73" s="1" customFormat="1" ht="40.5" customHeight="1" spans="1:6">
      <c r="A73" s="23">
        <v>13</v>
      </c>
      <c r="B73" s="26" t="s">
        <v>92</v>
      </c>
      <c r="C73" s="22" t="s">
        <v>190</v>
      </c>
      <c r="D73" s="22" t="s">
        <v>11</v>
      </c>
      <c r="E73" s="22" t="s">
        <v>191</v>
      </c>
      <c r="F73" s="22" t="s">
        <v>171</v>
      </c>
    </row>
    <row r="74" s="1" customFormat="1" ht="40.5" customHeight="1" spans="1:6">
      <c r="A74" s="23">
        <v>14</v>
      </c>
      <c r="B74" s="26" t="s">
        <v>92</v>
      </c>
      <c r="C74" s="22" t="s">
        <v>192</v>
      </c>
      <c r="D74" s="22" t="s">
        <v>37</v>
      </c>
      <c r="E74" s="22">
        <v>1990.02</v>
      </c>
      <c r="F74" s="22" t="s">
        <v>171</v>
      </c>
    </row>
    <row r="75" s="1" customFormat="1" ht="40.5" customHeight="1" spans="1:6">
      <c r="A75" s="23">
        <v>15</v>
      </c>
      <c r="B75" s="26" t="s">
        <v>92</v>
      </c>
      <c r="C75" s="22" t="s">
        <v>193</v>
      </c>
      <c r="D75" s="22" t="s">
        <v>11</v>
      </c>
      <c r="E75" s="22">
        <v>1995.08</v>
      </c>
      <c r="F75" s="22" t="s">
        <v>171</v>
      </c>
    </row>
    <row r="76" s="1" customFormat="1" ht="40.5" customHeight="1" spans="1:6">
      <c r="A76" s="23">
        <v>16</v>
      </c>
      <c r="B76" s="26" t="s">
        <v>194</v>
      </c>
      <c r="C76" s="22" t="s">
        <v>195</v>
      </c>
      <c r="D76" s="22" t="s">
        <v>11</v>
      </c>
      <c r="E76" s="22">
        <v>1984.03</v>
      </c>
      <c r="F76" s="22" t="s">
        <v>171</v>
      </c>
    </row>
    <row r="77" s="1" customFormat="1" ht="40.5" customHeight="1" spans="1:6">
      <c r="A77" s="23">
        <v>17</v>
      </c>
      <c r="B77" s="26" t="s">
        <v>194</v>
      </c>
      <c r="C77" s="22" t="s">
        <v>196</v>
      </c>
      <c r="D77" s="22" t="s">
        <v>37</v>
      </c>
      <c r="E77" s="22">
        <v>1997.02</v>
      </c>
      <c r="F77" s="22" t="s">
        <v>171</v>
      </c>
    </row>
    <row r="78" s="1" customFormat="1" ht="40.5" customHeight="1" spans="1:6">
      <c r="A78" s="23">
        <v>18</v>
      </c>
      <c r="B78" s="26" t="s">
        <v>194</v>
      </c>
      <c r="C78" s="22" t="s">
        <v>197</v>
      </c>
      <c r="D78" s="22" t="s">
        <v>37</v>
      </c>
      <c r="E78" s="22">
        <v>1996.08</v>
      </c>
      <c r="F78" s="22" t="s">
        <v>171</v>
      </c>
    </row>
    <row r="79" s="1" customFormat="1" ht="40.5" customHeight="1" spans="1:6">
      <c r="A79" s="23">
        <v>19</v>
      </c>
      <c r="B79" s="26" t="s">
        <v>198</v>
      </c>
      <c r="C79" s="22" t="s">
        <v>199</v>
      </c>
      <c r="D79" s="22" t="s">
        <v>11</v>
      </c>
      <c r="E79" s="22" t="s">
        <v>200</v>
      </c>
      <c r="F79" s="22" t="s">
        <v>171</v>
      </c>
    </row>
    <row r="80" s="1" customFormat="1" ht="40.5" customHeight="1" spans="1:6">
      <c r="A80" s="23">
        <v>20</v>
      </c>
      <c r="B80" s="26" t="s">
        <v>198</v>
      </c>
      <c r="C80" s="22" t="s">
        <v>201</v>
      </c>
      <c r="D80" s="22" t="s">
        <v>37</v>
      </c>
      <c r="E80" s="22" t="s">
        <v>202</v>
      </c>
      <c r="F80" s="22" t="s">
        <v>171</v>
      </c>
    </row>
    <row r="81" s="1" customFormat="1" ht="40.5" customHeight="1" spans="1:6">
      <c r="A81" s="23">
        <v>21</v>
      </c>
      <c r="B81" s="26" t="s">
        <v>94</v>
      </c>
      <c r="C81" s="22" t="s">
        <v>203</v>
      </c>
      <c r="D81" s="22" t="s">
        <v>37</v>
      </c>
      <c r="E81" s="22" t="s">
        <v>204</v>
      </c>
      <c r="F81" s="22" t="s">
        <v>171</v>
      </c>
    </row>
    <row r="82" s="1" customFormat="1" ht="40.5" customHeight="1" spans="1:6">
      <c r="A82" s="23">
        <v>22</v>
      </c>
      <c r="B82" s="26" t="s">
        <v>94</v>
      </c>
      <c r="C82" s="22" t="s">
        <v>205</v>
      </c>
      <c r="D82" s="22" t="s">
        <v>37</v>
      </c>
      <c r="E82" s="22" t="s">
        <v>52</v>
      </c>
      <c r="F82" s="22" t="s">
        <v>171</v>
      </c>
    </row>
    <row r="83" s="1" customFormat="1" ht="40.5" customHeight="1" spans="1:6">
      <c r="A83" s="23">
        <v>23</v>
      </c>
      <c r="B83" s="26" t="s">
        <v>94</v>
      </c>
      <c r="C83" s="22" t="s">
        <v>206</v>
      </c>
      <c r="D83" s="22" t="s">
        <v>11</v>
      </c>
      <c r="E83" s="22" t="s">
        <v>207</v>
      </c>
      <c r="F83" s="22" t="s">
        <v>171</v>
      </c>
    </row>
    <row r="84" s="1" customFormat="1" ht="40.5" customHeight="1" spans="1:6">
      <c r="A84" s="23">
        <v>24</v>
      </c>
      <c r="B84" s="26" t="s">
        <v>208</v>
      </c>
      <c r="C84" s="22" t="s">
        <v>209</v>
      </c>
      <c r="D84" s="22" t="s">
        <v>11</v>
      </c>
      <c r="E84" s="22" t="s">
        <v>210</v>
      </c>
      <c r="F84" s="22" t="s">
        <v>171</v>
      </c>
    </row>
    <row r="85" s="1" customFormat="1" ht="40.5" customHeight="1" spans="1:6">
      <c r="A85" s="23">
        <v>25</v>
      </c>
      <c r="B85" s="26" t="s">
        <v>211</v>
      </c>
      <c r="C85" s="22" t="s">
        <v>212</v>
      </c>
      <c r="D85" s="22" t="s">
        <v>37</v>
      </c>
      <c r="E85" s="22" t="s">
        <v>213</v>
      </c>
      <c r="F85" s="22" t="s">
        <v>171</v>
      </c>
    </row>
    <row r="86" s="1" customFormat="1" ht="40.5" customHeight="1" spans="1:6">
      <c r="A86" s="23">
        <v>26</v>
      </c>
      <c r="B86" s="26" t="s">
        <v>211</v>
      </c>
      <c r="C86" s="22" t="s">
        <v>214</v>
      </c>
      <c r="D86" s="22" t="s">
        <v>37</v>
      </c>
      <c r="E86" s="22" t="s">
        <v>215</v>
      </c>
      <c r="F86" s="22" t="s">
        <v>171</v>
      </c>
    </row>
    <row r="87" s="1" customFormat="1" ht="40.5" customHeight="1" spans="1:6">
      <c r="A87" s="23">
        <v>27</v>
      </c>
      <c r="B87" s="26" t="s">
        <v>216</v>
      </c>
      <c r="C87" s="22" t="s">
        <v>217</v>
      </c>
      <c r="D87" s="22" t="s">
        <v>11</v>
      </c>
      <c r="E87" s="22">
        <v>1996.01</v>
      </c>
      <c r="F87" s="22" t="s">
        <v>171</v>
      </c>
    </row>
    <row r="88" s="2" customFormat="1" ht="40.5" customHeight="1" spans="1:6">
      <c r="A88" s="27">
        <v>28</v>
      </c>
      <c r="B88" s="26" t="s">
        <v>218</v>
      </c>
      <c r="C88" s="22" t="s">
        <v>219</v>
      </c>
      <c r="D88" s="22" t="s">
        <v>37</v>
      </c>
      <c r="E88" s="22" t="s">
        <v>220</v>
      </c>
      <c r="F88" s="22" t="s">
        <v>171</v>
      </c>
    </row>
    <row r="89" s="1" customFormat="1" ht="40.5" customHeight="1" spans="1:6">
      <c r="A89" s="23">
        <v>29</v>
      </c>
      <c r="B89" s="26" t="s">
        <v>221</v>
      </c>
      <c r="C89" s="22" t="s">
        <v>222</v>
      </c>
      <c r="D89" s="22" t="s">
        <v>37</v>
      </c>
      <c r="E89" s="22">
        <v>1994.11</v>
      </c>
      <c r="F89" s="22" t="s">
        <v>171</v>
      </c>
    </row>
    <row r="90" s="1" customFormat="1" ht="40.5" customHeight="1" spans="1:6">
      <c r="A90" s="23">
        <v>30</v>
      </c>
      <c r="B90" s="26" t="s">
        <v>223</v>
      </c>
      <c r="C90" s="22" t="s">
        <v>224</v>
      </c>
      <c r="D90" s="22" t="s">
        <v>11</v>
      </c>
      <c r="E90" s="22">
        <v>1992.08</v>
      </c>
      <c r="F90" s="22" t="s">
        <v>171</v>
      </c>
    </row>
    <row r="91" s="1" customFormat="1" ht="40.5" customHeight="1" spans="1:6">
      <c r="A91" s="23">
        <v>31</v>
      </c>
      <c r="B91" s="26" t="s">
        <v>225</v>
      </c>
      <c r="C91" s="22" t="s">
        <v>226</v>
      </c>
      <c r="D91" s="22" t="s">
        <v>11</v>
      </c>
      <c r="E91" s="22">
        <v>1974.04</v>
      </c>
      <c r="F91" s="22" t="s">
        <v>171</v>
      </c>
    </row>
    <row r="92" s="1" customFormat="1" ht="40.5" customHeight="1" spans="1:6">
      <c r="A92" s="23">
        <v>32</v>
      </c>
      <c r="B92" s="26" t="s">
        <v>227</v>
      </c>
      <c r="C92" s="22" t="s">
        <v>228</v>
      </c>
      <c r="D92" s="22" t="s">
        <v>11</v>
      </c>
      <c r="E92" s="22" t="s">
        <v>229</v>
      </c>
      <c r="F92" s="22" t="s">
        <v>171</v>
      </c>
    </row>
    <row r="93" s="1" customFormat="1" ht="40.5" customHeight="1" spans="1:6">
      <c r="A93" s="23">
        <v>33</v>
      </c>
      <c r="B93" s="26" t="s">
        <v>227</v>
      </c>
      <c r="C93" s="22" t="s">
        <v>230</v>
      </c>
      <c r="D93" s="22" t="s">
        <v>11</v>
      </c>
      <c r="E93" s="22" t="s">
        <v>231</v>
      </c>
      <c r="F93" s="22" t="s">
        <v>171</v>
      </c>
    </row>
    <row r="94" s="1" customFormat="1" ht="40.5" customHeight="1" spans="1:6">
      <c r="A94" s="23">
        <v>34</v>
      </c>
      <c r="B94" s="26" t="s">
        <v>227</v>
      </c>
      <c r="C94" s="22" t="s">
        <v>232</v>
      </c>
      <c r="D94" s="22" t="s">
        <v>11</v>
      </c>
      <c r="E94" s="22" t="s">
        <v>233</v>
      </c>
      <c r="F94" s="22" t="s">
        <v>171</v>
      </c>
    </row>
    <row r="95" s="1" customFormat="1" ht="40.5" customHeight="1" spans="1:6">
      <c r="A95" s="23">
        <v>35</v>
      </c>
      <c r="B95" s="26" t="s">
        <v>227</v>
      </c>
      <c r="C95" s="22" t="s">
        <v>234</v>
      </c>
      <c r="D95" s="22" t="s">
        <v>11</v>
      </c>
      <c r="E95" s="22" t="s">
        <v>235</v>
      </c>
      <c r="F95" s="22" t="s">
        <v>171</v>
      </c>
    </row>
    <row r="96" s="1" customFormat="1" ht="40.5" customHeight="1" spans="1:6">
      <c r="A96" s="23">
        <v>36</v>
      </c>
      <c r="B96" s="26" t="s">
        <v>227</v>
      </c>
      <c r="C96" s="22" t="s">
        <v>236</v>
      </c>
      <c r="D96" s="22" t="s">
        <v>11</v>
      </c>
      <c r="E96" s="22" t="s">
        <v>237</v>
      </c>
      <c r="F96" s="22" t="s">
        <v>171</v>
      </c>
    </row>
    <row r="97" s="1" customFormat="1" ht="40.5" customHeight="1" spans="1:6">
      <c r="A97" s="23">
        <v>37</v>
      </c>
      <c r="B97" s="26" t="s">
        <v>238</v>
      </c>
      <c r="C97" s="22" t="s">
        <v>239</v>
      </c>
      <c r="D97" s="22" t="s">
        <v>11</v>
      </c>
      <c r="E97" s="22" t="s">
        <v>220</v>
      </c>
      <c r="F97" s="22" t="s">
        <v>171</v>
      </c>
    </row>
    <row r="98" s="1" customFormat="1" ht="40.5" customHeight="1" spans="1:6">
      <c r="A98" s="23">
        <v>38</v>
      </c>
      <c r="B98" s="26" t="s">
        <v>240</v>
      </c>
      <c r="C98" s="22" t="s">
        <v>241</v>
      </c>
      <c r="D98" s="22" t="s">
        <v>11</v>
      </c>
      <c r="E98" s="22">
        <v>1988.01</v>
      </c>
      <c r="F98" s="22" t="s">
        <v>171</v>
      </c>
    </row>
    <row r="99" s="1" customFormat="1" ht="40.5" customHeight="1" spans="1:6">
      <c r="A99" s="23">
        <v>39</v>
      </c>
      <c r="B99" s="26" t="s">
        <v>242</v>
      </c>
      <c r="C99" s="22" t="s">
        <v>243</v>
      </c>
      <c r="D99" s="22" t="s">
        <v>11</v>
      </c>
      <c r="E99" s="22">
        <v>1987.12</v>
      </c>
      <c r="F99" s="22" t="s">
        <v>171</v>
      </c>
    </row>
    <row r="100" s="1" customFormat="1" ht="40.5" customHeight="1" spans="1:6">
      <c r="A100" s="23">
        <v>40</v>
      </c>
      <c r="B100" s="26" t="s">
        <v>242</v>
      </c>
      <c r="C100" s="22" t="s">
        <v>244</v>
      </c>
      <c r="D100" s="22" t="s">
        <v>37</v>
      </c>
      <c r="E100" s="22" t="s">
        <v>229</v>
      </c>
      <c r="F100" s="22" t="s">
        <v>171</v>
      </c>
    </row>
    <row r="101" s="1" customFormat="1" ht="40.5" customHeight="1" spans="1:6">
      <c r="A101" s="23">
        <v>41</v>
      </c>
      <c r="B101" s="26" t="s">
        <v>242</v>
      </c>
      <c r="C101" s="22" t="s">
        <v>245</v>
      </c>
      <c r="D101" s="22" t="s">
        <v>11</v>
      </c>
      <c r="E101" s="22">
        <v>1984.12</v>
      </c>
      <c r="F101" s="22" t="s">
        <v>171</v>
      </c>
    </row>
    <row r="102" s="1" customFormat="1" ht="40.5" customHeight="1" spans="1:6">
      <c r="A102" s="23">
        <v>42</v>
      </c>
      <c r="B102" s="26" t="s">
        <v>242</v>
      </c>
      <c r="C102" s="22" t="s">
        <v>246</v>
      </c>
      <c r="D102" s="22" t="s">
        <v>11</v>
      </c>
      <c r="E102" s="22">
        <v>1993.11</v>
      </c>
      <c r="F102" s="22" t="s">
        <v>171</v>
      </c>
    </row>
    <row r="103" s="1" customFormat="1" ht="40.5" customHeight="1" spans="1:6">
      <c r="A103" s="23">
        <v>43</v>
      </c>
      <c r="B103" s="26" t="s">
        <v>242</v>
      </c>
      <c r="C103" s="22" t="s">
        <v>247</v>
      </c>
      <c r="D103" s="22" t="s">
        <v>11</v>
      </c>
      <c r="E103" s="22">
        <v>1993.01</v>
      </c>
      <c r="F103" s="22" t="s">
        <v>171</v>
      </c>
    </row>
    <row r="104" s="1" customFormat="1" ht="40.5" customHeight="1" spans="1:6">
      <c r="A104" s="23">
        <v>44</v>
      </c>
      <c r="B104" s="26" t="s">
        <v>248</v>
      </c>
      <c r="C104" s="22" t="s">
        <v>249</v>
      </c>
      <c r="D104" s="22" t="s">
        <v>11</v>
      </c>
      <c r="E104" s="22">
        <v>1999.07</v>
      </c>
      <c r="F104" s="22" t="s">
        <v>171</v>
      </c>
    </row>
    <row r="105" s="1" customFormat="1" ht="40.5" customHeight="1" spans="1:6">
      <c r="A105" s="23">
        <v>45</v>
      </c>
      <c r="B105" s="26" t="s">
        <v>250</v>
      </c>
      <c r="C105" s="22" t="s">
        <v>251</v>
      </c>
      <c r="D105" s="22" t="s">
        <v>37</v>
      </c>
      <c r="E105" s="22">
        <v>1997.01</v>
      </c>
      <c r="F105" s="22" t="s">
        <v>171</v>
      </c>
    </row>
    <row r="106" s="1" customFormat="1" ht="40.5" customHeight="1" spans="1:6">
      <c r="A106" s="23">
        <v>46</v>
      </c>
      <c r="B106" s="26" t="s">
        <v>250</v>
      </c>
      <c r="C106" s="22" t="s">
        <v>252</v>
      </c>
      <c r="D106" s="22" t="s">
        <v>11</v>
      </c>
      <c r="E106" s="22" t="s">
        <v>75</v>
      </c>
      <c r="F106" s="22" t="s">
        <v>171</v>
      </c>
    </row>
    <row r="107" s="1" customFormat="1" ht="40.5" customHeight="1" spans="1:6">
      <c r="A107" s="23">
        <v>47</v>
      </c>
      <c r="B107" s="26" t="s">
        <v>253</v>
      </c>
      <c r="C107" s="22" t="s">
        <v>254</v>
      </c>
      <c r="D107" s="22" t="s">
        <v>11</v>
      </c>
      <c r="E107" s="22">
        <v>1993.04</v>
      </c>
      <c r="F107" s="22" t="s">
        <v>171</v>
      </c>
    </row>
    <row r="108" s="1" customFormat="1" ht="40.5" customHeight="1" spans="1:6">
      <c r="A108" s="23">
        <v>48</v>
      </c>
      <c r="B108" s="26" t="s">
        <v>255</v>
      </c>
      <c r="C108" s="22" t="s">
        <v>256</v>
      </c>
      <c r="D108" s="22" t="s">
        <v>11</v>
      </c>
      <c r="E108" s="22">
        <v>1984.02</v>
      </c>
      <c r="F108" s="22" t="s">
        <v>171</v>
      </c>
    </row>
    <row r="109" s="1" customFormat="1" ht="40.5" customHeight="1" spans="1:6">
      <c r="A109" s="23">
        <v>49</v>
      </c>
      <c r="B109" s="26" t="s">
        <v>255</v>
      </c>
      <c r="C109" s="22" t="s">
        <v>257</v>
      </c>
      <c r="D109" s="22" t="s">
        <v>11</v>
      </c>
      <c r="E109" s="22">
        <v>1989.11</v>
      </c>
      <c r="F109" s="22" t="s">
        <v>171</v>
      </c>
    </row>
    <row r="110" s="1" customFormat="1" ht="40.5" customHeight="1" spans="1:6">
      <c r="A110" s="23">
        <v>50</v>
      </c>
      <c r="B110" s="26" t="s">
        <v>255</v>
      </c>
      <c r="C110" s="22" t="s">
        <v>258</v>
      </c>
      <c r="D110" s="22" t="s">
        <v>11</v>
      </c>
      <c r="E110" s="22">
        <v>1979.09</v>
      </c>
      <c r="F110" s="22" t="s">
        <v>171</v>
      </c>
    </row>
    <row r="111" s="1" customFormat="1" ht="40.5" customHeight="1" spans="1:6">
      <c r="A111" s="23">
        <v>51</v>
      </c>
      <c r="B111" s="26" t="s">
        <v>259</v>
      </c>
      <c r="C111" s="22" t="s">
        <v>260</v>
      </c>
      <c r="D111" s="22" t="s">
        <v>11</v>
      </c>
      <c r="E111" s="22">
        <v>1994.08</v>
      </c>
      <c r="F111" s="22" t="s">
        <v>171</v>
      </c>
    </row>
    <row r="112" s="1" customFormat="1" ht="40.5" customHeight="1" spans="1:6">
      <c r="A112" s="23">
        <v>52</v>
      </c>
      <c r="B112" s="26" t="s">
        <v>259</v>
      </c>
      <c r="C112" s="22" t="s">
        <v>261</v>
      </c>
      <c r="D112" s="22" t="s">
        <v>37</v>
      </c>
      <c r="E112" s="22" t="s">
        <v>191</v>
      </c>
      <c r="F112" s="22" t="s">
        <v>171</v>
      </c>
    </row>
    <row r="113" s="1" customFormat="1" ht="40.5" customHeight="1" spans="1:6">
      <c r="A113" s="23">
        <v>53</v>
      </c>
      <c r="B113" s="26" t="s">
        <v>259</v>
      </c>
      <c r="C113" s="22" t="s">
        <v>262</v>
      </c>
      <c r="D113" s="22" t="s">
        <v>11</v>
      </c>
      <c r="E113" s="22">
        <v>1993.01</v>
      </c>
      <c r="F113" s="22" t="s">
        <v>171</v>
      </c>
    </row>
    <row r="114" s="1" customFormat="1" ht="40.5" customHeight="1" spans="1:6">
      <c r="A114" s="23">
        <v>54</v>
      </c>
      <c r="B114" s="26" t="s">
        <v>259</v>
      </c>
      <c r="C114" s="22" t="s">
        <v>263</v>
      </c>
      <c r="D114" s="22" t="s">
        <v>11</v>
      </c>
      <c r="E114" s="22">
        <v>1990.09</v>
      </c>
      <c r="F114" s="22" t="s">
        <v>171</v>
      </c>
    </row>
    <row r="115" s="1" customFormat="1" ht="40.5" customHeight="1" spans="1:6">
      <c r="A115" s="23">
        <v>55</v>
      </c>
      <c r="B115" s="26" t="s">
        <v>259</v>
      </c>
      <c r="C115" s="22" t="s">
        <v>264</v>
      </c>
      <c r="D115" s="22" t="s">
        <v>37</v>
      </c>
      <c r="E115" s="22" t="s">
        <v>265</v>
      </c>
      <c r="F115" s="22" t="s">
        <v>171</v>
      </c>
    </row>
    <row r="116" s="1" customFormat="1" ht="40.5" customHeight="1" spans="1:6">
      <c r="A116" s="23">
        <v>56</v>
      </c>
      <c r="B116" s="26" t="s">
        <v>266</v>
      </c>
      <c r="C116" s="22" t="s">
        <v>267</v>
      </c>
      <c r="D116" s="22" t="s">
        <v>11</v>
      </c>
      <c r="E116" s="22">
        <v>1988.01</v>
      </c>
      <c r="F116" s="22" t="s">
        <v>171</v>
      </c>
    </row>
    <row r="117" s="1" customFormat="1" ht="40.5" customHeight="1" spans="1:6">
      <c r="A117" s="23">
        <v>57</v>
      </c>
      <c r="B117" s="26" t="s">
        <v>266</v>
      </c>
      <c r="C117" s="22" t="s">
        <v>268</v>
      </c>
      <c r="D117" s="22" t="s">
        <v>11</v>
      </c>
      <c r="E117" s="22" t="s">
        <v>269</v>
      </c>
      <c r="F117" s="22" t="s">
        <v>171</v>
      </c>
    </row>
    <row r="118" s="1" customFormat="1" ht="40.5" customHeight="1" spans="1:6">
      <c r="A118" s="23">
        <v>58</v>
      </c>
      <c r="B118" s="26" t="s">
        <v>270</v>
      </c>
      <c r="C118" s="22" t="s">
        <v>271</v>
      </c>
      <c r="D118" s="22" t="s">
        <v>37</v>
      </c>
      <c r="E118" s="22">
        <v>1989.06</v>
      </c>
      <c r="F118" s="22" t="s">
        <v>171</v>
      </c>
    </row>
    <row r="119" s="1" customFormat="1" ht="40.5" customHeight="1" spans="1:6">
      <c r="A119" s="23">
        <v>59</v>
      </c>
      <c r="B119" s="26" t="s">
        <v>272</v>
      </c>
      <c r="C119" s="22" t="s">
        <v>273</v>
      </c>
      <c r="D119" s="22" t="s">
        <v>37</v>
      </c>
      <c r="E119" s="22">
        <v>1999.06</v>
      </c>
      <c r="F119" s="22" t="s">
        <v>171</v>
      </c>
    </row>
    <row r="120" s="1" customFormat="1" ht="40.5" customHeight="1" spans="1:6">
      <c r="A120" s="23">
        <v>60</v>
      </c>
      <c r="B120" s="26" t="s">
        <v>274</v>
      </c>
      <c r="C120" s="22" t="s">
        <v>275</v>
      </c>
      <c r="D120" s="22" t="s">
        <v>37</v>
      </c>
      <c r="E120" s="22">
        <v>1992.05</v>
      </c>
      <c r="F120" s="22" t="s">
        <v>171</v>
      </c>
    </row>
    <row r="121" s="1" customFormat="1" ht="40.5" customHeight="1" spans="1:6">
      <c r="A121" s="23">
        <v>61</v>
      </c>
      <c r="B121" s="26" t="s">
        <v>274</v>
      </c>
      <c r="C121" s="22" t="s">
        <v>276</v>
      </c>
      <c r="D121" s="22" t="s">
        <v>37</v>
      </c>
      <c r="E121" s="22">
        <v>1993.03</v>
      </c>
      <c r="F121" s="22" t="s">
        <v>171</v>
      </c>
    </row>
    <row r="122" s="1" customFormat="1" ht="40.5" customHeight="1" spans="1:6">
      <c r="A122" s="23">
        <v>62</v>
      </c>
      <c r="B122" s="26" t="s">
        <v>274</v>
      </c>
      <c r="C122" s="22" t="s">
        <v>277</v>
      </c>
      <c r="D122" s="22" t="s">
        <v>37</v>
      </c>
      <c r="E122" s="22">
        <v>1997.01</v>
      </c>
      <c r="F122" s="22" t="s">
        <v>171</v>
      </c>
    </row>
    <row r="123" s="1" customFormat="1" ht="40.5" customHeight="1" spans="1:6">
      <c r="A123" s="23">
        <v>63</v>
      </c>
      <c r="B123" s="26" t="s">
        <v>278</v>
      </c>
      <c r="C123" s="22" t="s">
        <v>279</v>
      </c>
      <c r="D123" s="22" t="s">
        <v>11</v>
      </c>
      <c r="E123" s="22" t="s">
        <v>280</v>
      </c>
      <c r="F123" s="22" t="s">
        <v>171</v>
      </c>
    </row>
    <row r="124" s="1" customFormat="1" ht="40.5" customHeight="1" spans="1:6">
      <c r="A124" s="23">
        <v>64</v>
      </c>
      <c r="B124" s="26" t="s">
        <v>278</v>
      </c>
      <c r="C124" s="22" t="s">
        <v>281</v>
      </c>
      <c r="D124" s="22" t="s">
        <v>11</v>
      </c>
      <c r="E124" s="22" t="s">
        <v>282</v>
      </c>
      <c r="F124" s="22" t="s">
        <v>171</v>
      </c>
    </row>
    <row r="125" s="1" customFormat="1" ht="40.5" customHeight="1" spans="1:6">
      <c r="A125" s="23">
        <v>65</v>
      </c>
      <c r="B125" s="26" t="s">
        <v>278</v>
      </c>
      <c r="C125" s="22" t="s">
        <v>283</v>
      </c>
      <c r="D125" s="22" t="s">
        <v>37</v>
      </c>
      <c r="E125" s="22">
        <v>1997.09</v>
      </c>
      <c r="F125" s="22" t="s">
        <v>171</v>
      </c>
    </row>
    <row r="126" s="1" customFormat="1" ht="40.5" customHeight="1" spans="1:6">
      <c r="A126" s="23">
        <v>66</v>
      </c>
      <c r="B126" s="26" t="s">
        <v>141</v>
      </c>
      <c r="C126" s="22" t="s">
        <v>284</v>
      </c>
      <c r="D126" s="22" t="s">
        <v>37</v>
      </c>
      <c r="E126" s="22">
        <v>1988.12</v>
      </c>
      <c r="F126" s="22" t="s">
        <v>171</v>
      </c>
    </row>
    <row r="127" s="1" customFormat="1" ht="40.5" customHeight="1" spans="1:6">
      <c r="A127" s="23">
        <v>67</v>
      </c>
      <c r="B127" s="26" t="s">
        <v>285</v>
      </c>
      <c r="C127" s="22" t="s">
        <v>286</v>
      </c>
      <c r="D127" s="22" t="s">
        <v>37</v>
      </c>
      <c r="E127" s="22">
        <v>1986.06</v>
      </c>
      <c r="F127" s="22" t="s">
        <v>171</v>
      </c>
    </row>
    <row r="128" s="1" customFormat="1" ht="40.5" customHeight="1" spans="1:6">
      <c r="A128" s="23">
        <v>68</v>
      </c>
      <c r="B128" s="26" t="s">
        <v>287</v>
      </c>
      <c r="C128" s="22" t="s">
        <v>288</v>
      </c>
      <c r="D128" s="22" t="s">
        <v>37</v>
      </c>
      <c r="E128" s="22">
        <v>1998.03</v>
      </c>
      <c r="F128" s="22" t="s">
        <v>171</v>
      </c>
    </row>
    <row r="129" s="1" customFormat="1" ht="40.5" customHeight="1" spans="1:6">
      <c r="A129" s="23">
        <v>69</v>
      </c>
      <c r="B129" s="26" t="s">
        <v>287</v>
      </c>
      <c r="C129" s="22" t="s">
        <v>289</v>
      </c>
      <c r="D129" s="22" t="s">
        <v>11</v>
      </c>
      <c r="E129" s="22">
        <v>1994.06</v>
      </c>
      <c r="F129" s="22" t="s">
        <v>171</v>
      </c>
    </row>
    <row r="130" s="1" customFormat="1" ht="40.5" customHeight="1" spans="1:6">
      <c r="A130" s="23">
        <v>70</v>
      </c>
      <c r="B130" s="26" t="s">
        <v>290</v>
      </c>
      <c r="C130" s="22" t="s">
        <v>291</v>
      </c>
      <c r="D130" s="22" t="s">
        <v>11</v>
      </c>
      <c r="E130" s="22">
        <v>1991.08</v>
      </c>
      <c r="F130" s="22" t="s">
        <v>171</v>
      </c>
    </row>
    <row r="131" s="1" customFormat="1" ht="40.5" customHeight="1" spans="1:6">
      <c r="A131" s="23">
        <v>71</v>
      </c>
      <c r="B131" s="26" t="s">
        <v>287</v>
      </c>
      <c r="C131" s="22" t="s">
        <v>292</v>
      </c>
      <c r="D131" s="22" t="s">
        <v>37</v>
      </c>
      <c r="E131" s="22" t="s">
        <v>265</v>
      </c>
      <c r="F131" s="22" t="s">
        <v>171</v>
      </c>
    </row>
    <row r="132" s="1" customFormat="1" ht="40.5" customHeight="1" spans="1:6">
      <c r="A132" s="23">
        <v>72</v>
      </c>
      <c r="B132" s="26" t="s">
        <v>293</v>
      </c>
      <c r="C132" s="22" t="s">
        <v>294</v>
      </c>
      <c r="D132" s="22" t="s">
        <v>11</v>
      </c>
      <c r="E132" s="22">
        <v>1988.05</v>
      </c>
      <c r="F132" s="22" t="s">
        <v>171</v>
      </c>
    </row>
    <row r="133" s="1" customFormat="1" ht="40.5" customHeight="1" spans="1:6">
      <c r="A133" s="23">
        <v>73</v>
      </c>
      <c r="B133" s="26" t="s">
        <v>295</v>
      </c>
      <c r="C133" s="22" t="s">
        <v>296</v>
      </c>
      <c r="D133" s="22" t="s">
        <v>37</v>
      </c>
      <c r="E133" s="22">
        <v>1993.11</v>
      </c>
      <c r="F133" s="22" t="s">
        <v>171</v>
      </c>
    </row>
    <row r="134" s="1" customFormat="1" ht="40.5" customHeight="1" spans="1:6">
      <c r="A134" s="23">
        <v>74</v>
      </c>
      <c r="B134" s="26" t="s">
        <v>297</v>
      </c>
      <c r="C134" s="22" t="s">
        <v>298</v>
      </c>
      <c r="D134" s="22" t="s">
        <v>11</v>
      </c>
      <c r="E134" s="22" t="s">
        <v>280</v>
      </c>
      <c r="F134" s="22" t="s">
        <v>171</v>
      </c>
    </row>
    <row r="135" s="1" customFormat="1" ht="40.5" customHeight="1" spans="1:6">
      <c r="A135" s="23">
        <v>75</v>
      </c>
      <c r="B135" s="26" t="s">
        <v>299</v>
      </c>
      <c r="C135" s="22" t="s">
        <v>300</v>
      </c>
      <c r="D135" s="22" t="s">
        <v>11</v>
      </c>
      <c r="E135" s="22">
        <v>1987.06</v>
      </c>
      <c r="F135" s="22" t="s">
        <v>171</v>
      </c>
    </row>
    <row r="136" s="1" customFormat="1" ht="40.5" customHeight="1" spans="1:6">
      <c r="A136" s="23">
        <v>76</v>
      </c>
      <c r="B136" s="26" t="s">
        <v>301</v>
      </c>
      <c r="C136" s="22" t="s">
        <v>302</v>
      </c>
      <c r="D136" s="22" t="s">
        <v>37</v>
      </c>
      <c r="E136" s="22">
        <v>1992.09</v>
      </c>
      <c r="F136" s="22" t="s">
        <v>171</v>
      </c>
    </row>
    <row r="137" s="1" customFormat="1" ht="40.5" customHeight="1" spans="1:6">
      <c r="A137" s="23">
        <v>77</v>
      </c>
      <c r="B137" s="26" t="s">
        <v>303</v>
      </c>
      <c r="C137" s="22" t="s">
        <v>304</v>
      </c>
      <c r="D137" s="22" t="s">
        <v>11</v>
      </c>
      <c r="E137" s="22">
        <v>1997.07</v>
      </c>
      <c r="F137" s="22" t="s">
        <v>171</v>
      </c>
    </row>
    <row r="138" s="1" customFormat="1" ht="40.5" customHeight="1" spans="1:6">
      <c r="A138" s="23">
        <v>78</v>
      </c>
      <c r="B138" s="26" t="s">
        <v>285</v>
      </c>
      <c r="C138" s="22" t="s">
        <v>305</v>
      </c>
      <c r="D138" s="22" t="s">
        <v>37</v>
      </c>
      <c r="E138" s="22">
        <v>1988.03</v>
      </c>
      <c r="F138" s="22" t="s">
        <v>171</v>
      </c>
    </row>
    <row r="139" s="1" customFormat="1" ht="40.5" customHeight="1" spans="1:6">
      <c r="A139" s="23">
        <v>79</v>
      </c>
      <c r="B139" s="26" t="s">
        <v>306</v>
      </c>
      <c r="C139" s="22" t="s">
        <v>307</v>
      </c>
      <c r="D139" s="22" t="s">
        <v>11</v>
      </c>
      <c r="E139" s="22">
        <v>1989.09</v>
      </c>
      <c r="F139" s="22" t="s">
        <v>171</v>
      </c>
    </row>
    <row r="140" s="1" customFormat="1" ht="40.5" customHeight="1" spans="1:6">
      <c r="A140" s="23">
        <v>80</v>
      </c>
      <c r="B140" s="26" t="s">
        <v>308</v>
      </c>
      <c r="C140" s="22" t="s">
        <v>309</v>
      </c>
      <c r="D140" s="22" t="s">
        <v>11</v>
      </c>
      <c r="E140" s="22">
        <v>1997.04</v>
      </c>
      <c r="F140" s="22" t="s">
        <v>171</v>
      </c>
    </row>
    <row r="141" s="1" customFormat="1" ht="40.5" customHeight="1" spans="1:6">
      <c r="A141" s="23">
        <v>81</v>
      </c>
      <c r="B141" s="26" t="s">
        <v>308</v>
      </c>
      <c r="C141" s="22" t="s">
        <v>310</v>
      </c>
      <c r="D141" s="22" t="s">
        <v>37</v>
      </c>
      <c r="E141" s="22" t="s">
        <v>280</v>
      </c>
      <c r="F141" s="22" t="s">
        <v>171</v>
      </c>
    </row>
    <row r="142" s="1" customFormat="1" ht="40.5" customHeight="1" spans="1:6">
      <c r="A142" s="23">
        <v>82</v>
      </c>
      <c r="B142" s="26" t="s">
        <v>308</v>
      </c>
      <c r="C142" s="22" t="s">
        <v>311</v>
      </c>
      <c r="D142" s="22" t="s">
        <v>37</v>
      </c>
      <c r="E142" s="22">
        <v>1995.05</v>
      </c>
      <c r="F142" s="22" t="s">
        <v>171</v>
      </c>
    </row>
    <row r="143" s="1" customFormat="1" ht="40.5" customHeight="1" spans="1:6">
      <c r="A143" s="23">
        <v>83</v>
      </c>
      <c r="B143" s="26" t="s">
        <v>312</v>
      </c>
      <c r="C143" s="22" t="s">
        <v>313</v>
      </c>
      <c r="D143" s="22" t="s">
        <v>37</v>
      </c>
      <c r="E143" s="22">
        <v>1997.01</v>
      </c>
      <c r="F143" s="22" t="s">
        <v>171</v>
      </c>
    </row>
    <row r="144" s="1" customFormat="1" ht="40.5" customHeight="1" spans="1:6">
      <c r="A144" s="23">
        <v>84</v>
      </c>
      <c r="B144" s="26" t="s">
        <v>312</v>
      </c>
      <c r="C144" s="22" t="s">
        <v>314</v>
      </c>
      <c r="D144" s="22" t="s">
        <v>11</v>
      </c>
      <c r="E144" s="22">
        <v>1986.04</v>
      </c>
      <c r="F144" s="22" t="s">
        <v>171</v>
      </c>
    </row>
    <row r="145" s="1" customFormat="1" ht="40.5" customHeight="1" spans="1:6">
      <c r="A145" s="23">
        <v>85</v>
      </c>
      <c r="B145" s="26" t="s">
        <v>312</v>
      </c>
      <c r="C145" s="22" t="s">
        <v>315</v>
      </c>
      <c r="D145" s="22" t="s">
        <v>11</v>
      </c>
      <c r="E145" s="22" t="s">
        <v>316</v>
      </c>
      <c r="F145" s="22" t="s">
        <v>171</v>
      </c>
    </row>
    <row r="146" s="1" customFormat="1" ht="40.5" customHeight="1" spans="1:6">
      <c r="A146" s="23">
        <v>86</v>
      </c>
      <c r="B146" s="26" t="s">
        <v>162</v>
      </c>
      <c r="C146" s="22" t="s">
        <v>317</v>
      </c>
      <c r="D146" s="22" t="s">
        <v>37</v>
      </c>
      <c r="E146" s="22">
        <v>1994.03</v>
      </c>
      <c r="F146" s="22" t="s">
        <v>171</v>
      </c>
    </row>
    <row r="147" s="1" customFormat="1" ht="40.5" customHeight="1" spans="1:6">
      <c r="A147" s="23">
        <v>87</v>
      </c>
      <c r="B147" s="26" t="s">
        <v>318</v>
      </c>
      <c r="C147" s="22" t="s">
        <v>319</v>
      </c>
      <c r="D147" s="22" t="s">
        <v>37</v>
      </c>
      <c r="E147" s="22">
        <v>1998.05</v>
      </c>
      <c r="F147" s="22" t="s">
        <v>171</v>
      </c>
    </row>
    <row r="148" s="1" customFormat="1" ht="40.5" customHeight="1" spans="1:6">
      <c r="A148" s="23">
        <v>88</v>
      </c>
      <c r="B148" s="26" t="s">
        <v>320</v>
      </c>
      <c r="C148" s="22" t="s">
        <v>321</v>
      </c>
      <c r="D148" s="22" t="s">
        <v>11</v>
      </c>
      <c r="E148" s="22">
        <v>1987.11</v>
      </c>
      <c r="F148" s="22" t="s">
        <v>171</v>
      </c>
    </row>
    <row r="149" s="1" customFormat="1" ht="40.5" customHeight="1" spans="1:6">
      <c r="A149" s="23">
        <v>89</v>
      </c>
      <c r="B149" s="26" t="s">
        <v>320</v>
      </c>
      <c r="C149" s="22" t="s">
        <v>322</v>
      </c>
      <c r="D149" s="22" t="s">
        <v>11</v>
      </c>
      <c r="E149" s="22">
        <v>1990.11</v>
      </c>
      <c r="F149" s="22" t="s">
        <v>171</v>
      </c>
    </row>
    <row r="150" s="1" customFormat="1" ht="40.5" customHeight="1" spans="1:6">
      <c r="A150" s="23">
        <v>90</v>
      </c>
      <c r="B150" s="26" t="s">
        <v>323</v>
      </c>
      <c r="C150" s="22" t="s">
        <v>324</v>
      </c>
      <c r="D150" s="22" t="s">
        <v>11</v>
      </c>
      <c r="E150" s="22">
        <v>1985.03</v>
      </c>
      <c r="F150" s="22" t="s">
        <v>171</v>
      </c>
    </row>
    <row r="151" s="1" customFormat="1" ht="40.5" customHeight="1" spans="1:6">
      <c r="A151" s="23">
        <v>91</v>
      </c>
      <c r="B151" s="26" t="s">
        <v>325</v>
      </c>
      <c r="C151" s="22" t="s">
        <v>326</v>
      </c>
      <c r="D151" s="22" t="s">
        <v>11</v>
      </c>
      <c r="E151" s="22">
        <v>1999.09</v>
      </c>
      <c r="F151" s="22" t="s">
        <v>171</v>
      </c>
    </row>
    <row r="152" s="1" customFormat="1" ht="40.5" customHeight="1" spans="1:6">
      <c r="A152" s="23">
        <v>92</v>
      </c>
      <c r="B152" s="26" t="s">
        <v>146</v>
      </c>
      <c r="C152" s="22" t="s">
        <v>327</v>
      </c>
      <c r="D152" s="22" t="s">
        <v>11</v>
      </c>
      <c r="E152" s="22">
        <v>1992.09</v>
      </c>
      <c r="F152" s="22" t="s">
        <v>171</v>
      </c>
    </row>
    <row r="153" s="1" customFormat="1" ht="40.5" customHeight="1" spans="1:6">
      <c r="A153" s="23">
        <v>93</v>
      </c>
      <c r="B153" s="26" t="s">
        <v>146</v>
      </c>
      <c r="C153" s="22" t="s">
        <v>328</v>
      </c>
      <c r="D153" s="22" t="s">
        <v>11</v>
      </c>
      <c r="E153" s="22">
        <v>1987.12</v>
      </c>
      <c r="F153" s="22" t="s">
        <v>171</v>
      </c>
    </row>
    <row r="154" s="1" customFormat="1" ht="40.5" customHeight="1" spans="1:6">
      <c r="A154" s="23">
        <v>94</v>
      </c>
      <c r="B154" s="26" t="s">
        <v>329</v>
      </c>
      <c r="C154" s="22" t="s">
        <v>330</v>
      </c>
      <c r="D154" s="22" t="s">
        <v>11</v>
      </c>
      <c r="E154" s="22">
        <v>1987.11</v>
      </c>
      <c r="F154" s="22" t="s">
        <v>171</v>
      </c>
    </row>
    <row r="155" s="1" customFormat="1" ht="40.5" customHeight="1" spans="1:6">
      <c r="A155" s="23">
        <v>95</v>
      </c>
      <c r="B155" s="26" t="s">
        <v>331</v>
      </c>
      <c r="C155" s="22" t="s">
        <v>332</v>
      </c>
      <c r="D155" s="22" t="s">
        <v>11</v>
      </c>
      <c r="E155" s="22">
        <v>1998.11</v>
      </c>
      <c r="F155" s="22" t="s">
        <v>171</v>
      </c>
    </row>
    <row r="156" s="1" customFormat="1" ht="40.5" customHeight="1" spans="1:6">
      <c r="A156" s="23">
        <v>96</v>
      </c>
      <c r="B156" s="26" t="s">
        <v>331</v>
      </c>
      <c r="C156" s="22" t="s">
        <v>333</v>
      </c>
      <c r="D156" s="22" t="s">
        <v>11</v>
      </c>
      <c r="E156" s="22">
        <v>1997.11</v>
      </c>
      <c r="F156" s="22" t="s">
        <v>171</v>
      </c>
    </row>
    <row r="157" s="1" customFormat="1" ht="40.5" customHeight="1" spans="1:6">
      <c r="A157" s="23">
        <v>97</v>
      </c>
      <c r="B157" s="26" t="s">
        <v>334</v>
      </c>
      <c r="C157" s="22" t="s">
        <v>335</v>
      </c>
      <c r="D157" s="22" t="s">
        <v>37</v>
      </c>
      <c r="E157" s="22" t="s">
        <v>336</v>
      </c>
      <c r="F157" s="22" t="s">
        <v>171</v>
      </c>
    </row>
    <row r="158" s="1" customFormat="1" ht="40.5" customHeight="1" spans="1:6">
      <c r="A158" s="23">
        <v>98</v>
      </c>
      <c r="B158" s="26" t="s">
        <v>337</v>
      </c>
      <c r="C158" s="22" t="s">
        <v>338</v>
      </c>
      <c r="D158" s="22" t="s">
        <v>11</v>
      </c>
      <c r="E158" s="22" t="s">
        <v>339</v>
      </c>
      <c r="F158" s="22" t="s">
        <v>171</v>
      </c>
    </row>
    <row r="159" s="1" customFormat="1" ht="40.5" customHeight="1" spans="1:6">
      <c r="A159" s="23">
        <v>99</v>
      </c>
      <c r="B159" s="26" t="s">
        <v>340</v>
      </c>
      <c r="C159" s="22" t="s">
        <v>341</v>
      </c>
      <c r="D159" s="22" t="s">
        <v>37</v>
      </c>
      <c r="E159" s="22" t="s">
        <v>342</v>
      </c>
      <c r="F159" s="22" t="s">
        <v>171</v>
      </c>
    </row>
    <row r="160" s="1" customFormat="1" ht="40.5" customHeight="1" spans="1:6">
      <c r="A160" s="23">
        <v>100</v>
      </c>
      <c r="B160" s="26" t="s">
        <v>343</v>
      </c>
      <c r="C160" s="22" t="s">
        <v>344</v>
      </c>
      <c r="D160" s="22" t="s">
        <v>37</v>
      </c>
      <c r="E160" s="22">
        <v>1992.09</v>
      </c>
      <c r="F160" s="22" t="s">
        <v>171</v>
      </c>
    </row>
  </sheetData>
  <mergeCells count="5">
    <mergeCell ref="A1:F1"/>
    <mergeCell ref="A3:F3"/>
    <mergeCell ref="A7:F7"/>
    <mergeCell ref="A23:F23"/>
    <mergeCell ref="A60:F60"/>
  </mergeCells>
  <dataValidations count="4">
    <dataValidation allowBlank="1" showInputMessage="1" showErrorMessage="1" sqref="C4:D4 C6 E22 B84 B88:B98 B107:B110 B116:B117 C17:C21 C106:C110 C112:C117 E17:E20 B152:D156 C84:E86 C88:E93 C95:E98 B158:D159 B147:D150"/>
    <dataValidation allowBlank="1" showInputMessage="1" showErrorMessage="1" promptTitle="输入提示" prompt="请正确输入申报人姓名，不得有空格" sqref="C22 C157"/>
    <dataValidation allowBlank="1" showInputMessage="1" showErrorMessage="1" promptTitle="输入提示" prompt="填写单位全称" sqref="B157"/>
    <dataValidation type="list" allowBlank="1" showInputMessage="1" showErrorMessage="1" promptTitle="输入提示" prompt="请在下拉选项中选择申报人匹配项" sqref="D15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2024-10-12T01:11:53Z</dcterms:created>
  <dcterms:modified xsi:type="dcterms:W3CDTF">2024-10-12T01:12:13Z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1C28996F8700453CBFBF9DEA9EBC0AC0_11</vt:lpwstr>
  </property>
  <property fmtid="{D5CDD505-2E9C-101B-9397-08002B2CF9AE}" pid="3" name="KSOProductBuildVer">
    <vt:lpwstr>2052-12.1.0.18276</vt:lpwstr>
  </property>
</Properties>
</file>